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\Noviembre\"/>
    </mc:Choice>
  </mc:AlternateContent>
  <bookViews>
    <workbookView xWindow="0" yWindow="0" windowWidth="20490" windowHeight="6885" activeTab="1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<sst xmlns="http://schemas.openxmlformats.org/spreadsheetml/2006/main" count="652" uniqueCount="315">
  <si>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</si>
  <si>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</si>
  <si>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</si>
  <si>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</si>
  <si>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</si>
  <si>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</si>
  <si>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</si>
  <si>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</si>
  <si>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</si>
  <si>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</si>
  <si>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</si>
  <si>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</si>
  <si>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</si>
  <si>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</si>
  <si>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</si>
  <si>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</si>
  <si>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</si>
  <si>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</si>
  <si>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</si>
  <si>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</si>
  <si>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</si>
  <si>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</si>
  <si>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</si>
  <si>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</si>
  <si>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</si>
  <si>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</si>
  <si>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</si>
  <si>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</si>
  <si>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</si>
  <si>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</si>
  <si>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</si>
  <si>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</si>
  <si>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</si>
  <si>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</si>
  <si>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</si>
  <si>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</si>
  <si>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</si>
  <si>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</si>
  <si>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</si>
  <si>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</si>
  <si>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</si>
  <si>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</si>
  <si>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</si>
  <si>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</si>
  <si>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</si>
  <si>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</si>
  <si>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</si>
  <si>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</si>
  <si>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</si>
  <si>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</si>
  <si>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</si>
  <si>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</si>
  <si>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</si>
  <si>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</si>
  <si>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</si>
  <si>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</si>
  <si>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</si>
  <si>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</si>
  <si>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</si>
  <si>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</si>
  <si>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</si>
  <si>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</si>
  <si>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</si>
  <si>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</si>
  <si>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</si>
  <si>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</si>
  <si>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</si>
  <si>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</si>
  <si>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</si>
  <si>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AFIRMATIVA FICTA</t>
  </si>
  <si>
    <t>LTAIP, ART.175,FRACC III.</t>
  </si>
  <si>
    <t>MODIFICA</t>
  </si>
  <si>
    <t>PONENCIA 1</t>
  </si>
  <si>
    <t>La información entregada fue incompleta.</t>
  </si>
  <si>
    <t>Mexquitic de Carmona</t>
  </si>
  <si>
    <t>No hubo respuesta en los plazos estbalecidos en la Ley</t>
  </si>
  <si>
    <t>LTAIP, ART.164</t>
  </si>
  <si>
    <t>No se ingresan fechas de cumplimiento puesto que se declaró el incumplimiento de la resolución.</t>
  </si>
  <si>
    <t>RR-67/2018-1</t>
  </si>
  <si>
    <t>Fideicomiso del Centro Histórico</t>
  </si>
  <si>
    <t>No hubo respuesta en los plazos establecidos en la ley</t>
  </si>
  <si>
    <t>RR-187/2018-1</t>
  </si>
  <si>
    <t>RR-190/2018-1</t>
  </si>
  <si>
    <t>RR-334/2018-1</t>
  </si>
  <si>
    <t>Ayuntamiento de San Luis Potosí</t>
  </si>
  <si>
    <t>RR-106/2018-1</t>
  </si>
  <si>
    <t>Oficialía Mayor</t>
  </si>
  <si>
    <t>En Proceso</t>
  </si>
  <si>
    <t>RR-184/2018-1</t>
  </si>
  <si>
    <t>Dirección General del Pensiones</t>
  </si>
  <si>
    <t>La clasificación de la información.</t>
  </si>
  <si>
    <t xml:space="preserve">REVOCA </t>
  </si>
  <si>
    <t>LTAIP, ART. 164</t>
  </si>
  <si>
    <t>RR-189/2018-3</t>
  </si>
  <si>
    <t>RR-193/2018-1</t>
  </si>
  <si>
    <t>LTAIP, ART. 165</t>
  </si>
  <si>
    <t>RR-271/2018-1</t>
  </si>
  <si>
    <t>SEDUVOP</t>
  </si>
  <si>
    <t>La información no coincide con lo solicitado.</t>
  </si>
  <si>
    <t>RR-274/2018-1</t>
  </si>
  <si>
    <t>Auditoría Superior del Estado</t>
  </si>
  <si>
    <t>Entrega de la información incompleta.</t>
  </si>
  <si>
    <t>No se ingresa fecha de conclusión, en virtud de que el expediente no se ha enviado al archivo de concentración.</t>
  </si>
  <si>
    <t>RR-667/2017-1</t>
  </si>
  <si>
    <t>Servicios de Salud</t>
  </si>
  <si>
    <t>RR-160/2018-1</t>
  </si>
  <si>
    <t>Dirección de Agua Potable, Alcantarillado y Saneamiento de Ciudad Valles.</t>
  </si>
  <si>
    <t>RR-070/2018-1</t>
  </si>
  <si>
    <t>RR-745/2017-1</t>
  </si>
  <si>
    <t>Ayuntamiento de Rioverde</t>
  </si>
  <si>
    <t>La puesta a disposición de la información en un formato incomprensible o inaccesible.</t>
  </si>
  <si>
    <t>RR-301/2018-1</t>
  </si>
  <si>
    <t>http://www.cegaipslp.org.mx/webcegaip2018N.nsf/af56201fa851b94c862580be005c7aa5/2013611A62B86612862582A500623DE4?OpenDocument</t>
  </si>
  <si>
    <t>http://www.cegaipslp.org.mx/webcegaip2018N.nsf/af56201fa851b94c862580be005c7aa5/64CAC8C10EFE025B862582A500627459?OpenDocument</t>
  </si>
  <si>
    <t>http://www.cegaipslp.org.mx/webcegaip2018N.nsf/af56201fa851b94c862580be005c7aa5/C68C063F0A3645D3862582A500652327?OpenDocument</t>
  </si>
  <si>
    <t>http://www.cegaipslp.org.mx/webcegaip2018N.nsf/af56201fa851b94c862580be005c7aa5/D16D50E24784E429862582880061033F?OpenDocument</t>
  </si>
  <si>
    <t>http://www.cegaipslp.org.mx/webcegaip2018N2.nsf/af56201fa851b94c862580be005c7aa5/6E142FE2B7F389BC862582C90049F389?OpenDocument</t>
  </si>
  <si>
    <t>http://www.cegaipslp.org.mx/webcegaip2018N2.nsf/af56201fa851b94c862580be005c7aa5/1BCEC230182B86E8862582C9004A10DF?OpenDocument</t>
  </si>
  <si>
    <t>http://www.cegaipslp.org.mx/webcegaip2018N2.nsf/af56201fa851b94c862580be005c7aa5/E1C9819F98371B27862582C90016E496?OpenDocument</t>
  </si>
  <si>
    <t xml:space="preserve">http://www.cegaipslp.org.mx/webcegaip2018N2.nsf/af56201fa851b94c862580be005c7aa5/BC9D4A7436CE703D862582C7005BBBA7?OpenDocument </t>
  </si>
  <si>
    <t>http://www.cegaipslp.org.mx/webcegaip2018N2.nsf/af56201fa851b94c862580be005c7aa5/1CA6C18CDC034EB1862582C9004A375C?OpenDocument</t>
  </si>
  <si>
    <t>http://www.cegaipslp.org.mx/webcegaip2018N2.nsf/af56201fa851b94c862580be005c7aa5/415DD1CFE7169285862582C9004AB06F?OpenDocument</t>
  </si>
  <si>
    <t>http://www.cegaipslp.org.mx/webcegaip2018N2.nsf/af56201fa851b94c862580be005c7aa5/076169BB3AEC7C0D862582F9006DFFB9?OpenDocument</t>
  </si>
  <si>
    <t>http://www.cegaipslp.org.mx/webcegaip2018.nsf/af56201fa851b94c862580be005c7aa5/6863C9D6FF90A602862581E7004F0D6B?OpenDocument</t>
  </si>
  <si>
    <t>http://www.cegaipslp.org.mx/webcegaip2018N.nsf/af56201fa851b94c862580be005c7aa5/A7A77802B45064558625822E005D8409?OpenDocument</t>
  </si>
  <si>
    <t>http://www.cegaipslp.org.mx/webcegaip2018N2.nsf/nombre_de_la_vista/EA68B2FC3ED7508286258341005F1B65/$File/RR-067-2018-1.docx</t>
  </si>
  <si>
    <t>http://www.cegaipslp.org.mx/webcegaip2018N2.nsf/nombre_de_la_vista/657176B20B93BA8986258341005F5FB2/$File/cumplimiento+RR-187-2018-1.docx</t>
  </si>
  <si>
    <t>http://www.cegaipslp.org.mx/webcegaip2018N2.nsf/nombre_de_la_vista/A4D6189968D04088862583410060602B/$File/cumplimiento+RR-190-2018-1.docx</t>
  </si>
  <si>
    <t>http://www.cegaipslp.org.mx/webcegaip2018N2.nsf/nombre_de_la_vista/ED81E7131784C50F8625834100614071/$File/cumplimiento+RR-274-2017-1+AUDITORIA+SUPERIOR.pdf</t>
  </si>
  <si>
    <t>http://www.cegaipslp.org.mx/webcegaip2018N2.nsf/nombre_de_la_vista/0F0438741018D446862583410061658F/$File/cumplimiento+RR-070-2018-1+MEXQUITIC.docx</t>
  </si>
  <si>
    <t>http://www.cegaipslp.org.mx/webcegaip2018N2.nsf/nombre_de_la_vista/7D44F3260A49CEFF862583410061B653/$File/cumplimiento+RR-160-2018-1.docx</t>
  </si>
  <si>
    <t>http://www.cegaipslp.org.mx/webcegaip2018N2.nsf/nombre_de_la_vista/1D9AA859D869849C862583410061D193/$File/cumplimiento+RR-745-2018-1+RIO+VERDE.docx</t>
  </si>
  <si>
    <t>http://www.cegaipslp.org.mx/webcegaip2018N2.nsf/nombre_de_la_vista/5CB03D92C691F12B862583410061F0C7/$File/INCUMPLIMIENTO+RR-106-2018-1.docx</t>
  </si>
  <si>
    <t>http://www.cegaipslp.org.mx/webcegaip2018N2.nsf/nombre_de_la_vista/A7DA83A891486D0586258341006210F6/$File/INCUMPLIMIENTO+RR-189-2018-1+DIRECCION+GENEREAL+DE+PENSIONES.docx</t>
  </si>
  <si>
    <t>http://www.cegaipslp.org.mx/webcegaip2018N2.nsf/nombre_de_la_vista/8D871280D4CA288086258341006227C7/$File/INCUMPLIMIENTO+RR-193-2018-1+.docx</t>
  </si>
  <si>
    <t>http://www.cegaipslp.org.mx/webcegaip2018N2.nsf/nombre_de_la_vista/534182D6D7C6A9718625834100623BF3/$File/INCUMPLIMIENTO+RR-184-2018-1+DIRECCION+GENEREAL+DE+PENSIONES.docx</t>
  </si>
  <si>
    <t>http://www.cegaipslp.org.mx/webcegaip2018N2.nsf/nombre_de_la_vista/84CEF94B3106F4598625834100625D22/$File/RR-271-2018-1++SEDUVOP.docx</t>
  </si>
  <si>
    <t>http://www.cegaipslp.org.mx/webcegaip2018N2.nsf/nombre_de_la_vista/934589C8C2D2D59786258341006272CB/$File/INCUMPLIMIENTO+RR-667-2017-1+SERVICIOS+DE+SALUD.docx</t>
  </si>
  <si>
    <t>http://www.cegaipslp.org.mx/webcegaip2018N2.nsf/nombre_de_la_vista/A79FB1097FECFC24862583410062BE6F/$File/RR-301-2018-1+SEDUVOP.docx</t>
  </si>
  <si>
    <t>http://www.cegaipslp.org.mx/webcegaip2018N2.nsf/nombre_de_la_vista/47CEF0DF1D46DF39862583410062E46A/$File/cumplimiento+RR-334-2018-1.docx</t>
  </si>
  <si>
    <t>http://www.cegaipslp.org.mx/webcegaip2018N2.nsf/nombre_de_la_vista/C12DE4D2FA87BDA186258341006924E3/$File/RR-067-2018-1.docx</t>
  </si>
  <si>
    <t>http://www.cegaipslp.org.mx/webcegaip2018N2.nsf/nombre_de_la_vista/DB3AED9E39D742BD86258341006958B3/$File/RR-187-2018-1.docx</t>
  </si>
  <si>
    <t>http://www.cegaipslp.org.mx/webcegaip2018N2.nsf/nombre_de_la_vista/D1E9354C0B20F0A386258341006969C5/$File/RR-190-2018-1.docx</t>
  </si>
  <si>
    <t>http://www.cegaipslp.org.mx/webcegaip2018N2.nsf/nombre_de_la_vista/13547B48664173D48625834100698458/$File/RR-334-2018-1.docx</t>
  </si>
  <si>
    <t>http://www.cegaipslp.org.mx/webcegaip2018N2.nsf/nombre_de_la_vista/C19DDABC06161ACE8625834100699677/$File/RR-106-2018-1.docx</t>
  </si>
  <si>
    <t>http://www.cegaipslp.org.mx/webcegaip2018N2.nsf/nombre_de_la_vista/3BB54721D13A9707862583410069A635/$File/RR-184-2018-1.docx</t>
  </si>
  <si>
    <t>http://www.cegaipslp.org.mx/webcegaip2018N2.nsf/nombre_de_la_vista/EE433494C6F4341A862583410069BDD4/$File/RR-189-18-3+INCUMPLIMIENTO+MEXQUITIC+DE+CARMONA.docx</t>
  </si>
  <si>
    <t>http://www.cegaipslp.org.mx/webcegaip2018N2.nsf/nombre_de_la_vista/8FAB47440180976C862583410069D0FC/$File/RR-193-2018-1.docx</t>
  </si>
  <si>
    <t>http://www.cegaipslp.org.mx/webcegaip2018N2.nsf/nombre_de_la_vista/C8C606F227787CDD862583410069E8DB/$File/RR-271-18-1+INCUMPLIMIENTO+SEDUVOP.docx</t>
  </si>
  <si>
    <t>http://www.cegaipslp.org.mx/webcegaip2018N2.nsf/nombre_de_la_vista/B15D685F63B6159586258341006A1019/$File/RR-274-2018.pdf</t>
  </si>
  <si>
    <t>http://www.cegaipslp.org.mx/webcegaip2018N2.nsf/nombre_de_la_vista/A17BF9DA10EAD11686258341006A23EC/$File/RR-667-17-1+INCUMPLIMIENTO+SERVICIOS+DE+SALUD.docx</t>
  </si>
  <si>
    <t>http://www.cegaipslp.org.mx/webcegaip2018N2.nsf/nombre_de_la_vista/167E9E446875F6A286258341006A351C/$File/RR-160-2018.docx</t>
  </si>
  <si>
    <t>http://www.cegaipslp.org.mx/webcegaip2018N2.nsf/nombre_de_la_vista/7B48A589BFE7DA7086258341006A46DD/$File/RR-070-2018.docx</t>
  </si>
  <si>
    <t>http://www.cegaipslp.org.mx/webcegaip2018N2.nsf/nombre_de_la_vista/464BDC0D3E7D177686258341006A8354/$File/RR-745-2017.docx</t>
  </si>
  <si>
    <t>http://www.cegaipslp.org.mx/webcegaip2018N2.nsf/nombre_de_la_vista/D4C8561541757EAD86258341006A996B/$File/RR-301-18-1+CUMPLIMIENTO+SEDUVOP.docx</t>
  </si>
  <si>
    <t>31/11/2018</t>
  </si>
  <si>
    <t>RR-091/2018-1</t>
  </si>
  <si>
    <t>RR-307/2017-1</t>
  </si>
  <si>
    <t>RR-427/2017-1</t>
  </si>
  <si>
    <t>RR-562/2017-1</t>
  </si>
  <si>
    <t>RR-637/2017-1</t>
  </si>
  <si>
    <t>CEGAIP</t>
  </si>
  <si>
    <t>Art. 175, fracc. III LTAIP</t>
  </si>
  <si>
    <t>Otorgar una nueva respuesta en la que se funde y motive el por qué no se puede realizar la evaluación cualitative peticionada.</t>
  </si>
  <si>
    <t>RR-343/2018-1</t>
  </si>
  <si>
    <t>SEGE</t>
  </si>
  <si>
    <t>SOLTGE</t>
  </si>
  <si>
    <t>CEDRAL</t>
  </si>
  <si>
    <t>Art. 164</t>
  </si>
  <si>
    <t>El ente obligado fue omiso en otorgar contestación a la solicitud en tiempo y no subsanó dicha omisión.</t>
  </si>
  <si>
    <t>03/052018</t>
  </si>
  <si>
    <t>La falta, deficiencia o insuficiencia de la fundamentación y/o motivación en la respuesta</t>
  </si>
  <si>
    <t>La falta de respuesta a una solicitud de acceso a la información dentro de los plazos establecidos en la ley</t>
  </si>
  <si>
    <t>La declaración de inexistencia de información;</t>
  </si>
  <si>
    <t>http://www.cegaipslp.org.mx/webcegaip2018N.nsf/af56201fa851b94c862580be005c7aa5/E1F170439D04683086258288006146B2?OpenDocument</t>
  </si>
  <si>
    <t>http://www.cegaipslp.org.mx/webcegaip2018N2.nsf/af56201fa851b94c862580be005c7aa5/EB3AF726F1F33967862582FF005A5A31?OpenDocument</t>
  </si>
  <si>
    <t>http://www.cegaipslp.org.mx/webcegaip2018.nsf/af56201fa851b94c862580be005c7aa5/11FD899FBC8F7233862581E7004EFEA7?OpenDocument</t>
  </si>
  <si>
    <t>http://www.cegaipslp.org.mx/webcegaip2018.nsf/af56201fa851b94c862580be005c7aa5/BD0CCD9AE0034001862581E70053BC9E?OpenDocument</t>
  </si>
  <si>
    <t>http://www.cegaipslp.org.mx/webcegaip2018.nsf/af56201fa851b94c862580be005c7aa5/7272070C450BB412862581B5005B8B7E?OpenDocument</t>
  </si>
  <si>
    <t>http://www.cegaipslp.org.mx/webcegaip.nsf/af56201fa851b94c862580be005c7aa5/15F66CE0216F529C86258195005D518C?OpenDocument</t>
  </si>
  <si>
    <t>NO GENERA</t>
  </si>
  <si>
    <t>http://www.cegaipslp.org.mx/webcegaip2018N2.nsf/nombre_de_la_vista/FF78DB680A92DB218625835C00613F9A/$File/RR-091-18-1+CUMPLIMIENTO+CEGAIP.docx</t>
  </si>
  <si>
    <t>http://www.cegaipslp.org.mx/webcegaip2018N2.nsf/nombre_de_la_vista/EBC693248AA56FFF8625835C006191E7/$File/RR-307-17-1+CUMPLIMIENTO+SEGE.docx</t>
  </si>
  <si>
    <t>http://www.cegaipslp.org.mx/webcegaip2018N2.nsf/nombre_de_la_vista/77A470733FE6D7FA8625835C0062193C/$File/RR-427-17-1+CUMPLIMIENTO+SOLDGE.docx</t>
  </si>
  <si>
    <t>http://www.cegaipslp.org.mx/webcegaip2018N2.nsf/nombre_de_la_vista/B3ECA921C4E24DD48625835C0062420C/$File/RR-562-17-1+CUMPLIMIENTO+SERVICIOS+DE+SALUD.docx</t>
  </si>
  <si>
    <t>http://www.cegaipslp.org.mx/webcegaip2018N2.nsf/nombre_de_la_vista/A03D6ABA5420DBD18625835C00631456/$File/RR-343-1-1+CEDRAL.docx</t>
  </si>
  <si>
    <t>http://www.cegaipslp.org.mx/webcegaip2018N2.nsf/nombre_de_la_vista/76845410600023678625835C0063CA71/$File/RR-091-2018-1+CEGAIP+CUMPLIMIENTO.docx</t>
  </si>
  <si>
    <t>http://www.cegaipslp.org.mx/webcegaip2018N2.nsf/nombre_de_la_vista/4FB6C89323FA3F908625835C00640CED/$File/RR-307-2017-1+SEGE+CUMPLIMIENTO.docx</t>
  </si>
  <si>
    <t>http://www.cegaipslp.org.mx/webcegaip2018N2.nsf/nombre_de_la_vista/88C60D78A41C07E78625835C00643D3E/$File/RR-427-2017-1+SOLDGE+CUMPLIMIENTO.docx</t>
  </si>
  <si>
    <t>http://www.cegaipslp.org.mx/webcegaip2018N2.nsf/nombre_de_la_vista/2773502961D179078625835C00647F6F/$File/RR-562-2017-1+SERVICIOS+DE+SALUD+CUMPLIMIENTO.docx</t>
  </si>
  <si>
    <t>http://www.cegaipslp.org.mx/webcegaip2018N2.nsf/nombre_de_la_vista/38B438A8998175E18625835C0064CA98/$File/RR-637-17-1+SERVICIOS+DE+SALUD.docx</t>
  </si>
  <si>
    <t>http://www.cegaipslp.org.mx/webcegaip2018N2.nsf/nombre_de_la_vista/74886259842E749D8625835C0064FF36/$File/RR-637-2017-1+SERVICIOS+DE+SALUD+INCUMPLIMIENTO.docx</t>
  </si>
  <si>
    <t>http://www.cegaipslp.org.mx/webcegaip2018N2.nsf/nombre_de_la_vista/48B3BCA6704B928E8625835C00651FBA/$File/RR-343-2018-1+CEDRAL+INCUMPLIMIENTO.docx</t>
  </si>
  <si>
    <t>http://www.cegaipslp.org.mx/webcegaip2018N2.nsf/nombre_de_la_vista/6A94DBFE3CBC06098625835C006BB8CC/$File/70+VERSION+PUBLICA-compressed.pdf</t>
  </si>
  <si>
    <t>http://www.cegaipslp.org.mx/webcegaip2018N2.nsf/nombre_de_la_vista/BA4C9DDD119744418625835C006C47D3/$File/106+VERSION+PUBLICA.pdf</t>
  </si>
  <si>
    <t>http://www.cegaipslp.org.mx/webcegaip2018N2.nsf/nombre_de_la_vista/9947428ACCFD0B058625835C006C66B5/$File/160+VP.pdf</t>
  </si>
  <si>
    <t>http://www.cegaipslp.org.mx/webcegaip2018N2.nsf/nombre_de_la_vista/458639C7215125B58625835C006C900C/$File/187+VP.pdf</t>
  </si>
  <si>
    <t>http://www.cegaipslp.org.mx/webcegaip2018N2.nsf/nombre_de_la_vista/632D84583653D4378625835C006CA957/$File/190+VP.pdf</t>
  </si>
  <si>
    <t>http://www.cegaipslp.org.mx/webcegaip2018N2.nsf/nombre_de_la_vista/296ADBEE87A844748625835C006CBEA1/$File/334+VP.pdf</t>
  </si>
  <si>
    <t>http://www.cegaipslp.org.mx/webcegaip2018N2.nsf/nombre_de_la_vista/4493E9B398EF869E8625835C006CD3CE/$File/184+VP.pdf</t>
  </si>
  <si>
    <t>http://www.cegaipslp.org.mx/webcegaip2018N2.nsf/nombre_de_la_vista/53B08035697DBE068625835C006CE80E/$File/FINAL.pdf</t>
  </si>
  <si>
    <t>http://www.cegaipslp.org.mx/webcegaip2018N2.nsf/nombre_de_la_vista/F063D6ACE8E9548A8625835C006D5142/$File/193+VP.pdf</t>
  </si>
  <si>
    <t>http://www.cegaipslp.org.mx/webcegaip2018N2.nsf/nombre_de_la_vista/095D53616562AF258625835C007918AD/$File/271+VP.pdf</t>
  </si>
  <si>
    <t>http://www.cegaipslp.org.mx/webcegaip2018N2.nsf/nombre_de_la_vista/E00591EC3246CC4E8625835C00792574/$File/274+VP.pdf</t>
  </si>
  <si>
    <t>http://www.cegaipslp.org.mx/webcegaip2018N2.nsf/nombre_de_la_vista/2611D1C9947D1BAB8625835C007933C6/$File/FINAL+667.pdf</t>
  </si>
  <si>
    <t>http://www.cegaipslp.org.mx/webcegaip2018N2.nsf/nombre_de_la_vista/5DBA9B7FCBD87AB48625835C007944B2/$File/70+VERSION+PUBLICA.pdf</t>
  </si>
  <si>
    <t>http://www.cegaipslp.org.mx/webcegaip2018N2.nsf/nombre_de_la_vista/9BC3C83215FC90588625835C00795E21/$File/FINAL+745.pdf</t>
  </si>
  <si>
    <t>http://www.cegaipslp.org.mx/webcegaip2018N2.nsf/nombre_de_la_vista/6F68101EC3642E298625835C00799688/$File/301+VP.pdf</t>
  </si>
  <si>
    <t>http://www.cegaipslp.org.mx/webcegaip2018N2.nsf/nombre_de_la_vista/4EED5BAB82C436B88625835D000A44B2/$File/91+VP.pdf</t>
  </si>
  <si>
    <t>http://www.cegaipslp.org.mx/webcegaip2018N2.nsf/nombre_de_la_vista/77D8607103F8FF9A8625835D000A538B/$File/307+VP.pdf</t>
  </si>
  <si>
    <t>http://www.cegaipslp.org.mx/webcegaip2018N2.nsf/nombre_de_la_vista/84A687199FBE0F308625835D000A60E8/$File/427+VP.pdf</t>
  </si>
  <si>
    <t>http://www.cegaipslp.org.mx/webcegaip2018N2.nsf/nombre_de_la_vista/C3F4A813E2AEF1358625835D000A6CD3/$File/562+VP.pdf</t>
  </si>
  <si>
    <t>http://www.cegaipslp.org.mx/webcegaip2018N2.nsf/nombre_de_la_vista/EE8772A6E15761088625835D000A79E0/$File/637+VP.pdf</t>
  </si>
  <si>
    <t>http://www.cegaipslp.org.mx/webcegaip2018N2.nsf/nombre_de_la_vista/34525E2A5A0512AD8625835D000A97EA/$File/343.pdf</t>
  </si>
  <si>
    <t>http://www.cegaipslp.org.mx/webcegaip2018N2.nsf/nombre_de_la_vista/4741BE22A958E5578625835F0059E488/$File/RECURSO+DE+REVISIÓN++67-18-1+VS+FIDEICOMISO.doc</t>
  </si>
  <si>
    <t>http://www.cegaipslp.org.mx/webcegaip2018N2.nsf/nombre_de_la_vista/D6233253448E2F778625835F005A169B/$File/RECURSO+DE+REVISIÓN++106-18-1+VS+OFICIALÍA+MAYOR..doc</t>
  </si>
  <si>
    <t>DEIOT-1023/2018</t>
  </si>
  <si>
    <t>Ayuntamiento de Matehuala, San Luis Potosí</t>
  </si>
  <si>
    <t xml:space="preserve">Falta de publicación de las iniciativas anuales de leyes de ingresos; y presupuesto de egresos del Estado. </t>
  </si>
  <si>
    <t xml:space="preserve">Artículo 109 de la Ley de Transparencia del Estado de San Luis Potosí </t>
  </si>
  <si>
    <t>Fundada</t>
  </si>
  <si>
    <t>http://www.cegaipslp.org.mx/webcegaip2018N2.nsf/af56201fa851b94c862580be005c7aa5/6541DE4FDB54B19A862582CA000246A9?OpenDocument</t>
  </si>
  <si>
    <t>http://www.cegaipslp.org.mx/webcegaip2018N2.nsf/nombre_de_la_vista/95AE2B3A8A85D3238625835C006B65E8/$File/RESPUESTA+S.O+DEIOT-1023-2018.pdf</t>
  </si>
  <si>
    <t>http://www.cegaipslp.org.mx/webcegaip2018N2.nsf/nombre_de_la_vista/56B12390AF0429F28625835C006C1C4C/$File/DEIOT-1023-2018+CUMPLIMIENTO.doc</t>
  </si>
  <si>
    <t>http://www.cegaipslp.org.mx/webcegaip2018N2.nsf/nombre_de_la_vista/AABE764FCF9227718625835C006CBBA4/$File/No+se+generó+información.doc</t>
  </si>
  <si>
    <t>Unidad de Atención a Denuncias</t>
  </si>
  <si>
    <t>DEIOT-450/2018 y acumulados</t>
  </si>
  <si>
    <t>Ayuntamiento de El Naranjo, San Luis Potosí</t>
  </si>
  <si>
    <t>Falta de publicación de la información de los movimientos de ingresos y egresos, que deberán contener, en el caso de egresos, el monto, beneficiario, concepto, fecha, folio, institución bancaria y funcionario que lo autoriza. En el caso de ingresos, el número de entero, monto, concepto, contribuyente y fecha. Además, la relación de las cuentas bancarias productivas específicas en las cuales se depositaron los recursos federales transferidos por cualquier concepto, durante el ejercicio. Las cuentas bancarias a que se refiere el párrafo anterior se harán del conocimiento previo a la Tesorería de la Federación, para el efecto de la radicación de los recursos;</t>
  </si>
  <si>
    <t>Parcialmente fundada</t>
  </si>
  <si>
    <t>http://www.cegaipslp.org.mx/webcegaip2018N.nsf/af56201fa851b94c862580be005c7aa5/FC36CC37C51D90D0862582A80028A652?OpenDocument</t>
  </si>
  <si>
    <t>http://www.cegaipslp.org.mx/webcegaip2018N2.nsf/nombre_de_la_vista/7ED2429D2DB083D48625835C006D9AD5/$File/RESPUESTA+S.O.+DEIOT-450-2018+(2).pdf</t>
  </si>
  <si>
    <t>http://www.cegaipslp.org.mx/webcegaip2018N2.nsf/nombre_de_la_vista/05BFD0CE565CAD798625835C006DCB56/$File/DEIOT-450-2018+CUMPLIMIENTO.doc</t>
  </si>
  <si>
    <t>DEIOT-1415/2018</t>
  </si>
  <si>
    <t>Ayuntamiento de Tancanhuitz de Santos, San Luis Potosí</t>
  </si>
  <si>
    <t>Falta de publicación de información sobre servicios y programas del Ayuntamiento de Tancanhuitz de Santos, San Luis Potosí</t>
  </si>
  <si>
    <t>http://www.cegaipslp.org.mx/webcegaip2018N2.nsf/af56201fa851b94c862580be005c7aa5/2EA2F847503F7318862583220065BE1C?OpenDocument</t>
  </si>
  <si>
    <t xml:space="preserve">no se generó </t>
  </si>
  <si>
    <t>http://www.cegaipslp.org.mx/webcegaip2018N2.nsf/nombre_de_la_vista/3B310577DEACAD808625835C006EE525/$File/RESPUESTA+S.O.+DEIOT-1411-2018.pdf</t>
  </si>
  <si>
    <t>no se generó</t>
  </si>
  <si>
    <t>http://www.cegaipslp.org.mx/webcegaip2018N2.nsf/nombre_de_la_vista/F8A19769DACAAD278625835C006F11D1/$File/DEIOT-1411-2018+REMÍTASE+A+2A.+VERIF+X+CUMP+A+RESOL.doc</t>
  </si>
  <si>
    <t>http://www.cegaipslp.org.mx/webcegaip2018N2.nsf/nombre_de_la_vista/5B29BCAEFBDFA2B88625835C006F3D76/$File/DEIOT-1411-2018+VISTA+A+SUPERIOR+JERÁRQUICO+Y+REQ.doc</t>
  </si>
  <si>
    <t>DEIOT-1411/2018</t>
  </si>
  <si>
    <t>Universidad Tecnológica de San Luis Potosí</t>
  </si>
  <si>
    <t>Falta de publicación de información de transparencia correspondiente al mes de junio de 2018</t>
  </si>
  <si>
    <t>http://www.cegaipslp.org.mx/webcegaip2018N2.nsf/af56201fa851b94c862580be005c7aa5/8ECC1D70487DBBDF86258322006EDD20?OpenDocument</t>
  </si>
  <si>
    <t>http://www.cegaipslp.org.mx/webcegaip2018N2.nsf/nombre_de_la_vista/955E6F7012B8321E8625835C007073D7/$File/RESPUESTA+S.O.+DEIOT-1415-2018.pdf</t>
  </si>
  <si>
    <t>http://www.cegaipslp.org.mx/webcegaip2018N2.nsf/nombre_de_la_vista/CE0D998B7D0CDA848625835C0070F7A0/$File/DEIOT-1415-2018+VISTA+A+SUPERIOR+JERÁRQUICO.xps</t>
  </si>
  <si>
    <t>No se generó</t>
  </si>
  <si>
    <t>http://www.cegaipslp.org.mx/webcegaip2018N2.nsf/nombre_de_la_vista/75013EB3314216A886258316005BA00A/$File/Nota+Plataforma.docx</t>
  </si>
  <si>
    <t>Dirección de Datos Personales</t>
  </si>
  <si>
    <t>737/2017-2</t>
  </si>
  <si>
    <t xml:space="preserve">SERVICIOS DE SALUD </t>
  </si>
  <si>
    <t>ARTÍCULO 167 FRACCIÓN XII</t>
  </si>
  <si>
    <t>ARTICULO 175 FRACCION II</t>
  </si>
  <si>
    <t>http://www.cegaipslp.org.mx/webcegaip2018N.nsf/af56201fa851b94c862580be005c7aa5/C552D484850ADFB58625824C0002470A?OpenDocument</t>
  </si>
  <si>
    <t>http://www.cegaipslp.org.mx/webcegaip2018N2.nsf/nombre_de_la_vista/8F27D57ADAA30BB88625835F00613D9C/$File/737-17.pdf</t>
  </si>
  <si>
    <t>CONCLUIDA</t>
  </si>
  <si>
    <t>http://www.cegaipslp.org.mx/webcegaip2018N2.nsf/nombre_de_la_vista/32E93F79FBFCF7118625835F005D6020/$File/RR+737-2017-2+CUMPLIDA+SS.doc</t>
  </si>
  <si>
    <t>http://www.cegaipslp.org.mx/webcegaip.nsf/af56201fa851b94c862580be005c7aa5/BDC24D5ECF4CD19886258194005A3D33?OpenDocument</t>
  </si>
  <si>
    <t>Ponencia 2</t>
  </si>
  <si>
    <t>NINGUNA</t>
  </si>
  <si>
    <t>803/2017-2</t>
  </si>
  <si>
    <t>H. AYUNTAMIENTO DE SAN LUIS POTOSÍ</t>
  </si>
  <si>
    <t>ARTÍCULO 167 FRACCIÓN VI</t>
  </si>
  <si>
    <t>ARTICULO 164</t>
  </si>
  <si>
    <t>http://www.cegaipslp.org.mx/webcegaip2018N.nsf/af56201fa851b94c862580be005c7aa5/3D74AE84ABA845FE8625826B006ED9D3?OpenDocument</t>
  </si>
  <si>
    <t>http://www.cegaipslp.org.mx/webcegaip2018N2.nsf/nombre_de_la_vista/40BA19B7F43D8B4F8625835F006147A8/$File/803-17.pdf</t>
  </si>
  <si>
    <t>http://www.cegaipslp.org.mx/webcegaip2018N2.nsf/nombre_de_la_vista/E04D851988D610998625835F005D7019/$File/RR+803-2017-2+CUMPLIMIENTO+SLP.doc</t>
  </si>
  <si>
    <t>38/2018-2</t>
  </si>
  <si>
    <t>CONGRESO DEL ESTADO DE SAN LUIS POTOSÍ</t>
  </si>
  <si>
    <t>ARTÍCULO 167 FRACCIÓN V Y VII</t>
  </si>
  <si>
    <t>http://www.cegaipslp.org.mx/webcegaip2018N.nsf/af56201fa851b94c862580be005c7aa5/C84E29E6312A6BDC862582880059FF14?OpenDocument</t>
  </si>
  <si>
    <t>http://www.cegaipslp.org.mx/webcegaip2018N2.nsf/nombre_de_la_vista/3910E070B90EF2C38625835F0060E5EB/$File/38-18.pdf</t>
  </si>
  <si>
    <t>http://www.cegaipslp.org.mx/webcegaip2018N2.nsf/nombre_de_la_vista/400B047291537A958625835F005F8433/$File/RR+038-2018-2+CUMPLIDA+CONGRESO.doc</t>
  </si>
  <si>
    <t>167/2018-2</t>
  </si>
  <si>
    <t>ORGANISMO OPERADOR DE AGUA POTABLE, ALCANTARILLADO Y SANEAMIENTO DE RIVOVERDE, SAN LUIS POTOSÍ</t>
  </si>
  <si>
    <t>ARTÍCULO 167 FRACCIÓN IV</t>
  </si>
  <si>
    <t>http://www.cegaipslp.org.mx/webcegaip2018N.nsf/af56201fa851b94c862580be005c7aa5/FEB8255557CFEB2F862582A6006093A9?OpenDocument</t>
  </si>
  <si>
    <t>http://www.cegaipslp.org.mx/webcegaip2018N2.nsf/nombre_de_la_vista/556C872B9D760A828625835F0060F70F/$File/167-18.pdf</t>
  </si>
  <si>
    <t>http://www.cegaipslp.org.mx/webcegaip2018N2.nsf/nombre_de_la_vista/673AA7D41D64461C8625835F005FAC1A/$File/RR+167-2018-2+CUMPLIMIENTO+DAPAS+RIOVERDE.doc</t>
  </si>
  <si>
    <t>192/2018-2</t>
  </si>
  <si>
    <t xml:space="preserve">H. AYUNTAMIENTO DE MEXQUITIC DE CARMONA, SAN LUIS POTOSÍ </t>
  </si>
  <si>
    <t>http://www.cegaipslp.org.mx/webcegaip2018N2.nsf/af56201fa851b94c862580be005c7aa5/5E896735212301C7862582C600709023?OpenDocument</t>
  </si>
  <si>
    <t>http://www.cegaipslp.org.mx/webcegaip2018N2.nsf/nombre_de_la_vista/9F2E25086A1609CD8625835F006101ED/$File/192-18.pdf</t>
  </si>
  <si>
    <t>http://www.cegaipslp.org.mx/webcegaip2018N2.nsf/nombre_de_la_vista/826568F5A49583398625835F005D3712/$File/RR+192-2018-2+CUMPLIMIENTO+MEXQUITIC.doc</t>
  </si>
  <si>
    <t>272/2018-2</t>
  </si>
  <si>
    <t>http://www.cegaipslp.org.mx/webcegaip2018N2.nsf/af56201fa851b94c862580be005c7aa5/9D58E8D1D1AD75BF862582C600730555?OpenDocument</t>
  </si>
  <si>
    <t>http://www.cegaipslp.org.mx/webcegaip2018N2.nsf/nombre_de_la_vista/187C29F3BD0E26018625835F00610C94/$File/272-18.pdf</t>
  </si>
  <si>
    <t>http://www.cegaipslp.org.mx/webcegaip2018N2.nsf/nombre_de_la_vista/183BE84634C47D388625835F005D49D7/$File/RR+272-2018-2+CUMPLIMIENTO+MEXQUITIC.doc</t>
  </si>
  <si>
    <t>293/2018-2</t>
  </si>
  <si>
    <t>SECRETARÍA PARTICULAR DEL GOBERNADOR</t>
  </si>
  <si>
    <t>http://www.cegaipslp.org.mx/webcegaip2018N2.nsf/af56201fa851b94c862580be005c7aa5/FEBB40C3ADAE1E62862582C600734D84?OpenDocument</t>
  </si>
  <si>
    <t>http://www.cegaipslp.org.mx/webcegaip2018N2.nsf/nombre_de_la_vista/A57DDC28D7DEA4EC8625835F0061162A/$File/293-18.pdf</t>
  </si>
  <si>
    <t>http://www.cegaipslp.org.mx/webcegaip2018N2.nsf/nombre_de_la_vista/D9DED19F6872D5A28625835F005CC0A3/$File/RR+293-2018-2+CUMPLIMIENTO+SRIA+PARTICULAR+DEL+GOBERNADOR.doc</t>
  </si>
  <si>
    <t>359/2018-2</t>
  </si>
  <si>
    <t>H. AYUNTAMIENTO DE SOLEDAD DE GRACIANO SÁNCHEZ, SAN LUIS POTOSÍ</t>
  </si>
  <si>
    <t>ARTÍCULO 167 FRACCIÓN VII Y IX</t>
  </si>
  <si>
    <t>http://www.cegaipslp.org.mx/webcegaip2018N2.nsf/af56201fa851b94c862580be005c7aa5/0E6EC96253215E5F86258304006B0C72?OpenDocument</t>
  </si>
  <si>
    <t>http://www.cegaipslp.org.mx/webcegaip2018N2.nsf/nombre_de_la_vista/B958148606301F838625835F00612052/$File/359-18.pdf</t>
  </si>
  <si>
    <t>http://www.cegaipslp.org.mx/webcegaip2018N2.nsf/nombre_de_la_vista/36AC443B6148D3088625835F005CDF12/$File/RR+359-2018-2+CUMPLIMIENTO+SOLEDAD.doc</t>
  </si>
  <si>
    <t>404/2018-2</t>
  </si>
  <si>
    <t>H. AYUNTAMIENTO DE AHUALULCO, SAN LUIS POTOSÍ</t>
  </si>
  <si>
    <t>ARTÍCULO 167 FRACCIÓN V</t>
  </si>
  <si>
    <t>http://www.cegaipslp.org.mx/webcegaip2018N2.nsf/af56201fa851b94c862580be005c7aa5/B9E0511A349B6A35862583040066219E?OpenDocument</t>
  </si>
  <si>
    <t>http://www.cegaipslp.org.mx/webcegaip2018N2.nsf/nombre_de_la_vista/82B8FBE5C211B5D28625835F00612A19/$File/404-18.pdf</t>
  </si>
  <si>
    <t>http://www.cegaipslp.org.mx/webcegaip2018N2.nsf/nombre_de_la_vista/D7EA0DEC530D0BB48625835F005CF6EE/$File/RR+404-2018-2+CUMPLIMIENTO+AHUALULCO.doc</t>
  </si>
  <si>
    <t>461/2018-2</t>
  </si>
  <si>
    <t>UNIVERSIDAD AUTÓNOMA DE SAN LUIS POTOSÍ</t>
  </si>
  <si>
    <t>ARTÍCULO 167 FRACCIÓN I</t>
  </si>
  <si>
    <t>ARTICULO 175 FRACCION III</t>
  </si>
  <si>
    <t>REVOCA</t>
  </si>
  <si>
    <t>http://www.cegaipslp.org.mx/webcegaip2018N2.nsf/af56201fa851b94c862580be005c7aa5/356F980A5C407F4D862583040067F108?OpenDocument</t>
  </si>
  <si>
    <t>http://www.cegaipslp.org.mx/webcegaip2018N2.nsf/nombre_de_la_vista/1FC3959FB6D756CB8625835F00613420/$File/461-18.pdf</t>
  </si>
  <si>
    <t>http://www.cegaipslp.org.mx/webcegaip2018N2.nsf/nombre_de_la_vista/B9C9AB83F4335EFE8625835F005D0DB8/$File/461-18+Cumplimiento+UASLP.doc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</si>
</sst>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</font>
    <font>
      <u/>
      <sz val="10"/>
      <color theme="10"/>
      <name val="Arial"/>
    </font>
    <font>
      <u/>
      <sz val="7"/>
      <color theme="10"/>
      <name val="Arial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name val="Arial"/>
      <family val="2"/>
    </font>
    <font>
      <u/>
      <sz val="11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14" fontId="4" fillId="4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 applyProtection="1">
      <alignment horizontal="left" vertical="center" wrapText="1"/>
    </xf>
    <xf numFmtId="0" fontId="7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4" borderId="0" xfId="0" applyFill="1" applyBorder="1" applyAlignment="1">
      <alignment horizontal="center" vertical="center" wrapText="1"/>
    </xf>
    <xf numFmtId="14" fontId="0" fillId="4" borderId="0" xfId="0" applyNumberFormat="1" applyFill="1" applyBorder="1" applyAlignment="1">
      <alignment horizontal="center" vertical="center" wrapText="1"/>
    </xf>
    <xf numFmtId="14" fontId="0" fillId="5" borderId="0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4" applyAlignment="1" applyProtection="1">
      <alignment horizontal="left" vertical="center" wrapText="1"/>
    </xf>
    <xf numFmtId="0" fontId="6" fillId="0" borderId="0" xfId="4" applyFont="1" applyAlignment="1" applyProtection="1">
      <alignment horizontal="left" vertical="center" wrapText="1"/>
    </xf>
    <xf numFmtId="0" fontId="3" fillId="0" borderId="0" xfId="1" applyFont="1" applyAlignment="1" applyProtection="1">
      <alignment horizontal="left" vertic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6" fillId="0" borderId="0" xfId="3" applyFont="1" applyAlignment="1" applyProtection="1">
      <alignment horizontal="left" vertical="center" wrapText="1"/>
    </xf>
    <xf numFmtId="0" fontId="9" fillId="0" borderId="0" xfId="6" applyFont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9" fillId="0" borderId="0" xfId="7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center" vertical="center" wrapText="1"/>
    </xf>
    <xf numFmtId="0" fontId="5" fillId="0" borderId="0" xfId="2" applyFont="1" applyAlignment="1" applyProtection="1">
      <alignment horizontal="center" vertic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Fill="1" applyAlignment="1">
      <alignment horizontal="lef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5" fillId="0" borderId="0" xfId="0" applyFont="1" applyAlignment="1" applyProtection="1">
      <alignment horizontal="left" vertical="center"/>
    </xf>
    <xf numFmtId="0" fontId="0" fillId="0" borderId="0" xfId="0" applyFont="1"/>
    <xf numFmtId="0" fontId="0" fillId="0" borderId="0" xfId="0" applyFont="1" applyProtection="1"/>
    <xf numFmtId="0" fontId="3" fillId="0" borderId="0" xfId="1" applyFont="1" applyFill="1" applyAlignment="1">
      <alignment horizontal="left" vertical="top"/>
    </xf>
    <xf numFmtId="14" fontId="0" fillId="0" borderId="0" xfId="0" applyNumberFormat="1" applyFont="1"/>
    <xf numFmtId="0" fontId="0" fillId="0" borderId="0" xfId="0" applyFont="1" applyAlignment="1" applyProtection="1">
      <alignment horizontal="center"/>
    </xf>
    <xf numFmtId="0" fontId="0" fillId="0" borderId="0" xfId="0" applyFont="1" applyFill="1" applyBorder="1"/>
    <xf numFmtId="0" fontId="3" fillId="0" borderId="0" xfId="1" applyFont="1" applyAlignment="1">
      <alignment horizontal="left" vertical="top"/>
    </xf>
    <xf numFmtId="0" fontId="0" fillId="0" borderId="0" xfId="0" applyFont="1" applyFill="1"/>
    <xf numFmtId="0" fontId="3" fillId="0" borderId="0" xfId="1" applyFont="1" applyAlignment="1">
      <alignment vertical="top"/>
    </xf>
    <xf numFmtId="0" fontId="3" fillId="0" borderId="0" xfId="3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1" fillId="0" borderId="0" xfId="0" applyFont="1" applyFill="1" applyBorder="1" applyAlignment="1">
      <alignment horizontal="left" vertical="center"/>
    </xf>
    <xf numFmtId="14" fontId="11" fillId="0" borderId="0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14" fontId="0" fillId="0" borderId="0" xfId="0" applyNumberFormat="1" applyFill="1" applyAlignment="1">
      <alignment horizontal="center"/>
    </xf>
    <xf numFmtId="14" fontId="11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>
      <alignment horizontal="left" wrapText="1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ill="1" applyBorder="1" applyAlignment="1">
      <alignment horizontal="left" vertical="center" wrapText="1"/>
    </xf>
    <xf numFmtId="0" fontId="9" fillId="0" borderId="0" xfId="6" applyFill="1" applyBorder="1" applyAlignment="1" applyProtection="1">
      <alignment horizontal="left" vertical="center" wrapText="1"/>
    </xf>
    <xf numFmtId="0" fontId="14" fillId="0" borderId="0" xfId="0" applyFont="1" applyFill="1" applyBorder="1" applyAlignment="1">
      <alignment horizontal="center" wrapText="1"/>
    </xf>
    <xf numFmtId="0" fontId="3" fillId="0" borderId="0" xfId="1" applyFill="1" applyBorder="1" applyAlignment="1">
      <alignment horizontal="left" vertical="center"/>
    </xf>
    <xf numFmtId="0" fontId="15" fillId="0" borderId="1" xfId="9" applyFont="1" applyBorder="1" applyAlignment="1" applyProtection="1">
      <alignment horizontal="center" vertical="center" wrapText="1"/>
    </xf>
    <xf numFmtId="0" fontId="16" fillId="0" borderId="0" xfId="9" applyFont="1" applyBorder="1" applyAlignment="1" applyProtection="1">
      <alignment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</cellXfs>
  <cellStyles count="10">
    <cellStyle name="Hipervínculo" xfId="1" builtinId="8"/>
    <cellStyle name="Hipervínculo 2" xfId="3"/>
    <cellStyle name="Hipervínculo 2 2" xfId="9"/>
    <cellStyle name="Hipervínculo 3" xfId="4"/>
    <cellStyle name="Hipervínculo 3 2" xfId="8"/>
    <cellStyle name="Hipervínculo 4" xfId="6"/>
    <cellStyle name="Hipervínculo 5" xfId="7"/>
    <cellStyle name="Normal" xfId="0" builtinId="0"/>
    <cellStyle name="Normal 2" xfId="5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2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4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5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6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7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8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9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10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11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12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1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14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15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16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9525</xdr:colOff>
      <xdr:row>30</xdr:row>
      <xdr:rowOff>9525</xdr:rowOff>
    </xdr:to>
    <xdr:pic>
      <xdr:nvPicPr>
        <xdr:cNvPr id="17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8840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4741BE22A958E5578625835F0059E488/$File/RECURSO+DE+REVISI&#211;N++67-18-1+VS+FIDEICOMISO.doc" TargetMode="External"/><Relationship Id="rId13" Type="http://schemas.openxmlformats.org/officeDocument/2006/relationships/hyperlink" Target="http://www.cegaipslp.org.mx/webcegaip2018N2.nsf/nombre_de_la_vista/5B29BCAEFBDFA2B88625835C006F3D76/$File/DEIOT-1411-2018+VISTA+A+SUPERIOR+JER&#193;RQUICO+Y+REQ.doc" TargetMode="External"/><Relationship Id="rId18" Type="http://schemas.openxmlformats.org/officeDocument/2006/relationships/hyperlink" Target="http://www.cegaipslp.org.mx/webcegaip2018N2.nsf/nombre_de_la_vista/AABE764FCF9227718625835C006CBBA4/$File/No+se+gener&#243;+informaci&#243;n.doc" TargetMode="External"/><Relationship Id="rId26" Type="http://schemas.openxmlformats.org/officeDocument/2006/relationships/hyperlink" Target="http://www.cegaipslp.org.mx/webcegaip2018N2.nsf/nombre_de_la_vista/F8A19769DACAAD278625835C006F11D1/$File/DEIOT-1411-2018+REM&#205;TASE+A+2A.+VERIF+X+CUMP+A+RESOL.doc" TargetMode="External"/><Relationship Id="rId3" Type="http://schemas.openxmlformats.org/officeDocument/2006/relationships/hyperlink" Target="http://www.cegaipslp.org.mx/webcegaip2018N2.nsf/af56201fa851b94c862580be005c7aa5/BC9D4A7436CE703D862582C7005BBBA7?OpenDocument" TargetMode="External"/><Relationship Id="rId21" Type="http://schemas.openxmlformats.org/officeDocument/2006/relationships/hyperlink" Target="http://www.cegaipslp.org.mx/webcegaip2018N2.nsf/nombre_de_la_vista/75013EB3314216A886258316005BA00A/$File/Nota+Plataforma.docx" TargetMode="External"/><Relationship Id="rId7" Type="http://schemas.openxmlformats.org/officeDocument/2006/relationships/hyperlink" Target="http://www.cegaipslp.org.mx/webcegaip.nsf/af56201fa851b94c862580be005c7aa5/15F66CE0216F529C86258195005D518C?OpenDocument" TargetMode="External"/><Relationship Id="rId12" Type="http://schemas.openxmlformats.org/officeDocument/2006/relationships/hyperlink" Target="http://www.cegaipslp.org.mx/webcegaip2018N2.nsf/nombre_de_la_vista/CE0D998B7D0CDA848625835C0070F7A0/$File/DEIOT-1415-2018+VISTA+A+SUPERIOR+JER&#193;RQUICO.xps" TargetMode="External"/><Relationship Id="rId17" Type="http://schemas.openxmlformats.org/officeDocument/2006/relationships/hyperlink" Target="http://www.cegaipslp.org.mx/webcegaip2018N2.nsf/nombre_de_la_vista/AABE764FCF9227718625835C006CBBA4/$File/No+se+gener&#243;+informaci&#243;n.doc" TargetMode="External"/><Relationship Id="rId25" Type="http://schemas.openxmlformats.org/officeDocument/2006/relationships/hyperlink" Target="http://www.cegaipslp.org.mx/webcegaip2018N2.nsf/nombre_de_la_vista/56B12390AF0429F28625835C006C1C4C/$File/DEIOT-1023-2018+CUMPLIMIENTO.doc" TargetMode="External"/><Relationship Id="rId2" Type="http://schemas.openxmlformats.org/officeDocument/2006/relationships/hyperlink" Target="http://www.cegaipslp.org.mx/webcegaip2018N2.nsf/af56201fa851b94c862580be005c7aa5/E1C9819F98371B27862582C90016E496?OpenDocument" TargetMode="External"/><Relationship Id="rId16" Type="http://schemas.openxmlformats.org/officeDocument/2006/relationships/hyperlink" Target="http://www.cegaipslp.org.mx/webcegaip2018N2.nsf/nombre_de_la_vista/75013EB3314216A886258316005BA00A/$File/Nota+Plataforma.docx" TargetMode="External"/><Relationship Id="rId20" Type="http://schemas.openxmlformats.org/officeDocument/2006/relationships/hyperlink" Target="http://www.cegaipslp.org.mx/webcegaip2018N2.nsf/nombre_de_la_vista/CE0D998B7D0CDA848625835C0070F7A0/$File/DEIOT-1415-2018+VISTA+A+SUPERIOR+JER&#193;RQUICO.xps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://www.cegaipslp.org.mx/webcegaip2018N.nsf/af56201fa851b94c862580be005c7aa5/D16D50E24784E429862582880061033F?OpenDocument" TargetMode="External"/><Relationship Id="rId6" Type="http://schemas.openxmlformats.org/officeDocument/2006/relationships/hyperlink" Target="http://www.cegaipslp.org.mx/webcegaip2018.nsf/af56201fa851b94c862580be005c7aa5/7272070C450BB412862581B5005B8B7E?OpenDocument" TargetMode="External"/><Relationship Id="rId11" Type="http://schemas.openxmlformats.org/officeDocument/2006/relationships/hyperlink" Target="http://www.cegaipslp.org.mx/webcegaip.nsf/af56201fa851b94c862580be005c7aa5/BDC24D5ECF4CD19886258194005A3D33?OpenDocument" TargetMode="External"/><Relationship Id="rId24" Type="http://schemas.openxmlformats.org/officeDocument/2006/relationships/hyperlink" Target="http://www.cegaipslp.org.mx/webcegaip2018N2.nsf/nombre_de_la_vista/05BFD0CE565CAD798625835C006DCB56/$File/DEIOT-450-2018+CUMPLIMIENTO.doc" TargetMode="External"/><Relationship Id="rId5" Type="http://schemas.openxmlformats.org/officeDocument/2006/relationships/hyperlink" Target="http://www.cegaipslp.org.mx/webcegaip2018N.nsf/af56201fa851b94c862580be005c7aa5/E1F170439D04683086258288006146B2?OpenDocument" TargetMode="External"/><Relationship Id="rId15" Type="http://schemas.openxmlformats.org/officeDocument/2006/relationships/hyperlink" Target="http://www.cegaipslp.org.mx/webcegaip2018N2.nsf/nombre_de_la_vista/56B12390AF0429F28625835C006C1C4C/$File/DEIOT-1023-2018+CUMPLIMIENTO.doc" TargetMode="External"/><Relationship Id="rId23" Type="http://schemas.openxmlformats.org/officeDocument/2006/relationships/hyperlink" Target="http://www.cegaipslp.org.mx/webcegaip2018N2.nsf/nombre_de_la_vista/CE0D998B7D0CDA848625835C0070F7A0/$File/DEIOT-1415-2018+VISTA+A+SUPERIOR+JER&#193;RQUICO.xps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webcegaip.nsf/af56201fa851b94c862580be005c7aa5/BDC24D5ECF4CD19886258194005A3D33?OpenDocument" TargetMode="External"/><Relationship Id="rId19" Type="http://schemas.openxmlformats.org/officeDocument/2006/relationships/hyperlink" Target="http://www.cegaipslp.org.mx/webcegaip2018N2.nsf/nombre_de_la_vista/5B29BCAEFBDFA2B88625835C006F3D76/$File/DEIOT-1411-2018+VISTA+A+SUPERIOR+JER&#193;RQUICO+Y+REQ.doc" TargetMode="External"/><Relationship Id="rId4" Type="http://schemas.openxmlformats.org/officeDocument/2006/relationships/hyperlink" Target="http://www.cegaipslp.org.mx/webcegaip2018N.nsf/af56201fa851b94c862580be005c7aa5/A7A77802B45064558625822E005D8409?OpenDocument" TargetMode="External"/><Relationship Id="rId9" Type="http://schemas.openxmlformats.org/officeDocument/2006/relationships/hyperlink" Target="http://www.cegaipslp.org.mx/webcegaip2018N2.nsf/nombre_de_la_vista/D6233253448E2F778625835F005A169B/$File/RECURSO+DE+REVISI&#211;N++106-18-1+VS+OFICIAL&#205;A+MAYOR..doc" TargetMode="External"/><Relationship Id="rId14" Type="http://schemas.openxmlformats.org/officeDocument/2006/relationships/hyperlink" Target="http://www.cegaipslp.org.mx/webcegaip2018N2.nsf/nombre_de_la_vista/05BFD0CE565CAD798625835C006DCB56/$File/DEIOT-450-2018+CUMPLIMIENTO.doc" TargetMode="External"/><Relationship Id="rId22" Type="http://schemas.openxmlformats.org/officeDocument/2006/relationships/hyperlink" Target="http://www.cegaipslp.org.mx/webcegaip2018N2.nsf/nombre_de_la_vista/75013EB3314216A886258316005BA00A/$File/Nota+Plataforma.docx" TargetMode="External"/><Relationship Id="rId27" Type="http://schemas.openxmlformats.org/officeDocument/2006/relationships/hyperlink" Target="http://www.cegaipslp.org.mx/webcegaip2018N2.nsf/af56201fa851b94c862580be005c7aa5/6541DE4FDB54B19A862582CA000246A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topLeftCell="A30" zoomScale="60" zoomScaleNormal="60" workbookViewId="0">
      <selection activeCell="D30" sqref="D1:D1048576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9.28515625" style="3" bestFit="1" customWidth="1"/>
    <col min="5" max="6" width="20.140625" bestFit="1" customWidth="1"/>
    <col min="7" max="7" width="40.28515625" customWidth="1"/>
    <col min="8" max="8" width="49.140625" bestFit="1" customWidth="1"/>
    <col min="9" max="9" width="25.140625" bestFit="1" customWidth="1"/>
    <col min="10" max="10" width="31.7109375" customWidth="1"/>
    <col min="11" max="11" width="53.28515625" bestFit="1" customWidth="1"/>
    <col min="12" max="12" width="46.85546875" customWidth="1"/>
    <col min="13" max="13" width="34.28515625" bestFit="1" customWidth="1"/>
    <col min="14" max="14" width="76.7109375" bestFit="1" customWidth="1"/>
    <col min="15" max="15" width="29.28515625" bestFit="1" customWidth="1"/>
    <col min="16" max="16" width="69.42578125" bestFit="1" customWidth="1"/>
    <col min="17" max="17" width="85" bestFit="1" customWidth="1"/>
    <col min="18" max="18" width="65" bestFit="1" customWidth="1"/>
    <col min="19" max="19" width="81.5703125" bestFit="1" customWidth="1"/>
    <col min="20" max="20" width="66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32" customWidth="1"/>
  </cols>
  <sheetData>
    <row r="1" spans="1:24" hidden="1" x14ac:dyDescent="0.25">
      <c r="A1" s="3" t="s">
        <v>0</v>
      </c>
    </row>
    <row r="2" spans="1:24" x14ac:dyDescent="0.25">
      <c r="A2" s="65" t="s">
        <v>1</v>
      </c>
      <c r="B2" s="66"/>
      <c r="C2" s="66"/>
      <c r="D2" s="65" t="s">
        <v>2</v>
      </c>
      <c r="E2" s="66"/>
      <c r="F2" s="66"/>
      <c r="G2" s="65" t="s">
        <v>3</v>
      </c>
      <c r="H2" s="66"/>
      <c r="I2" s="66"/>
    </row>
    <row r="3" spans="1:24" x14ac:dyDescent="0.25">
      <c r="A3" s="67" t="s">
        <v>4</v>
      </c>
      <c r="B3" s="66"/>
      <c r="C3" s="66"/>
      <c r="D3" s="67" t="s">
        <v>5</v>
      </c>
      <c r="E3" s="66"/>
      <c r="F3" s="66"/>
      <c r="G3" s="67" t="s">
        <v>6</v>
      </c>
      <c r="H3" s="66"/>
      <c r="I3" s="66"/>
    </row>
    <row r="4" spans="1:24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8</v>
      </c>
      <c r="N4" t="s">
        <v>11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10</v>
      </c>
      <c r="U4" t="s">
        <v>10</v>
      </c>
      <c r="V4" t="s">
        <v>8</v>
      </c>
      <c r="W4" t="s">
        <v>12</v>
      </c>
      <c r="X4" t="s">
        <v>13</v>
      </c>
    </row>
    <row r="5" spans="1:24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65" t="s">
        <v>38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22" t="s">
        <v>43</v>
      </c>
      <c r="F7" s="22" t="s">
        <v>44</v>
      </c>
      <c r="G7" s="22" t="s">
        <v>45</v>
      </c>
      <c r="H7" s="1" t="s">
        <v>46</v>
      </c>
      <c r="I7" s="1" t="s">
        <v>47</v>
      </c>
      <c r="J7" s="1" t="s">
        <v>48</v>
      </c>
      <c r="K7" s="22" t="s">
        <v>49</v>
      </c>
      <c r="L7" s="1" t="s">
        <v>50</v>
      </c>
      <c r="M7" s="22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83.25" customHeight="1" x14ac:dyDescent="0.25">
      <c r="A8" s="26">
        <v>2018</v>
      </c>
      <c r="B8" s="34">
        <v>43344</v>
      </c>
      <c r="C8" s="34">
        <v>43373</v>
      </c>
      <c r="D8" s="26" t="s">
        <v>66</v>
      </c>
      <c r="E8" s="23" t="s">
        <v>78</v>
      </c>
      <c r="F8" s="14">
        <v>43201</v>
      </c>
      <c r="G8" s="26" t="s">
        <v>79</v>
      </c>
      <c r="H8" s="37" t="s">
        <v>80</v>
      </c>
      <c r="I8" s="28" t="s">
        <v>76</v>
      </c>
      <c r="J8" s="27" t="s">
        <v>69</v>
      </c>
      <c r="K8" s="14">
        <v>43215</v>
      </c>
      <c r="L8" s="42" t="s">
        <v>214</v>
      </c>
      <c r="M8" s="33">
        <v>43231</v>
      </c>
      <c r="N8" s="21" t="s">
        <v>193</v>
      </c>
      <c r="O8" s="26" t="s">
        <v>87</v>
      </c>
      <c r="P8" s="14">
        <v>43367</v>
      </c>
      <c r="Q8" s="21" t="s">
        <v>125</v>
      </c>
      <c r="R8" s="21" t="s">
        <v>140</v>
      </c>
      <c r="S8" s="21" t="s">
        <v>125</v>
      </c>
      <c r="T8" s="26" t="s">
        <v>72</v>
      </c>
      <c r="U8" s="26" t="s">
        <v>72</v>
      </c>
      <c r="V8" s="14">
        <v>43413</v>
      </c>
      <c r="W8" s="14">
        <v>43413</v>
      </c>
      <c r="X8" s="13" t="s">
        <v>77</v>
      </c>
    </row>
    <row r="9" spans="1:24" ht="60" x14ac:dyDescent="0.25">
      <c r="A9" s="26">
        <v>2018</v>
      </c>
      <c r="B9" s="34">
        <v>43344</v>
      </c>
      <c r="C9" s="34">
        <v>43373</v>
      </c>
      <c r="D9" s="26" t="s">
        <v>66</v>
      </c>
      <c r="E9" s="6" t="s">
        <v>81</v>
      </c>
      <c r="F9" s="5">
        <v>43259</v>
      </c>
      <c r="G9" s="6" t="s">
        <v>74</v>
      </c>
      <c r="H9" s="38" t="s">
        <v>75</v>
      </c>
      <c r="I9" s="28" t="s">
        <v>76</v>
      </c>
      <c r="J9" s="27" t="s">
        <v>69</v>
      </c>
      <c r="K9" s="5">
        <v>43293</v>
      </c>
      <c r="L9" s="42" t="s">
        <v>116</v>
      </c>
      <c r="M9" s="25">
        <v>43319</v>
      </c>
      <c r="N9" s="21" t="s">
        <v>196</v>
      </c>
      <c r="O9" s="26" t="s">
        <v>68</v>
      </c>
      <c r="P9" s="14">
        <v>43396</v>
      </c>
      <c r="Q9" s="21" t="s">
        <v>126</v>
      </c>
      <c r="R9" s="21" t="s">
        <v>141</v>
      </c>
      <c r="S9" s="21" t="s">
        <v>126</v>
      </c>
      <c r="T9" s="26" t="s">
        <v>72</v>
      </c>
      <c r="U9" s="26" t="s">
        <v>72</v>
      </c>
      <c r="V9" s="14">
        <v>43413</v>
      </c>
      <c r="W9" s="14">
        <v>43352</v>
      </c>
      <c r="X9" s="13" t="s">
        <v>77</v>
      </c>
    </row>
    <row r="10" spans="1:24" ht="60" x14ac:dyDescent="0.25">
      <c r="A10" s="26">
        <v>2018</v>
      </c>
      <c r="B10" s="34">
        <v>43344</v>
      </c>
      <c r="C10" s="34">
        <v>43373</v>
      </c>
      <c r="D10" s="26" t="s">
        <v>66</v>
      </c>
      <c r="E10" s="6" t="s">
        <v>82</v>
      </c>
      <c r="F10" s="5">
        <v>43259</v>
      </c>
      <c r="G10" s="6" t="s">
        <v>74</v>
      </c>
      <c r="H10" s="38" t="s">
        <v>75</v>
      </c>
      <c r="I10" s="28" t="s">
        <v>76</v>
      </c>
      <c r="J10" s="27" t="s">
        <v>69</v>
      </c>
      <c r="K10" s="5">
        <v>43293</v>
      </c>
      <c r="L10" s="42" t="s">
        <v>117</v>
      </c>
      <c r="M10" s="25">
        <v>43318</v>
      </c>
      <c r="N10" s="21" t="s">
        <v>197</v>
      </c>
      <c r="O10" s="26" t="s">
        <v>68</v>
      </c>
      <c r="P10" s="34">
        <v>43396</v>
      </c>
      <c r="Q10" s="21" t="s">
        <v>127</v>
      </c>
      <c r="R10" s="21" t="s">
        <v>142</v>
      </c>
      <c r="S10" s="21" t="s">
        <v>127</v>
      </c>
      <c r="T10" s="26" t="s">
        <v>72</v>
      </c>
      <c r="U10" s="26" t="s">
        <v>72</v>
      </c>
      <c r="V10" s="14">
        <v>43413</v>
      </c>
      <c r="W10" s="14">
        <v>43290</v>
      </c>
      <c r="X10" s="13" t="s">
        <v>77</v>
      </c>
    </row>
    <row r="11" spans="1:24" ht="60" x14ac:dyDescent="0.25">
      <c r="A11" s="26">
        <v>2018</v>
      </c>
      <c r="B11" s="34">
        <v>43344</v>
      </c>
      <c r="C11" s="34">
        <v>43373</v>
      </c>
      <c r="D11" s="26" t="s">
        <v>66</v>
      </c>
      <c r="E11" s="6" t="s">
        <v>83</v>
      </c>
      <c r="F11" s="5">
        <v>43273</v>
      </c>
      <c r="G11" s="6" t="s">
        <v>84</v>
      </c>
      <c r="H11" s="38" t="s">
        <v>75</v>
      </c>
      <c r="I11" s="28" t="s">
        <v>70</v>
      </c>
      <c r="J11" s="27" t="s">
        <v>71</v>
      </c>
      <c r="K11" s="5">
        <v>43290</v>
      </c>
      <c r="L11" s="42" t="s">
        <v>118</v>
      </c>
      <c r="M11" s="25">
        <v>43299</v>
      </c>
      <c r="N11" s="21" t="s">
        <v>198</v>
      </c>
      <c r="O11" s="26" t="s">
        <v>68</v>
      </c>
      <c r="P11" s="34">
        <v>43396</v>
      </c>
      <c r="Q11" s="21" t="s">
        <v>139</v>
      </c>
      <c r="R11" s="21" t="s">
        <v>143</v>
      </c>
      <c r="S11" s="21" t="s">
        <v>139</v>
      </c>
      <c r="T11" s="26" t="s">
        <v>72</v>
      </c>
      <c r="U11" s="26" t="s">
        <v>72</v>
      </c>
      <c r="V11" s="14">
        <v>43413</v>
      </c>
      <c r="W11" s="14">
        <v>43229</v>
      </c>
      <c r="X11" s="13" t="s">
        <v>77</v>
      </c>
    </row>
    <row r="12" spans="1:24" ht="60" x14ac:dyDescent="0.25">
      <c r="A12" s="26">
        <v>2018</v>
      </c>
      <c r="B12" s="34">
        <v>43374</v>
      </c>
      <c r="C12" s="34">
        <v>43404</v>
      </c>
      <c r="D12" s="26" t="s">
        <v>66</v>
      </c>
      <c r="E12" s="6" t="s">
        <v>85</v>
      </c>
      <c r="F12" s="5">
        <v>43201</v>
      </c>
      <c r="G12" s="6" t="s">
        <v>86</v>
      </c>
      <c r="H12" s="38" t="s">
        <v>73</v>
      </c>
      <c r="I12" s="28" t="s">
        <v>70</v>
      </c>
      <c r="J12" s="27" t="s">
        <v>71</v>
      </c>
      <c r="K12" s="5">
        <v>43215</v>
      </c>
      <c r="L12" s="17" t="s">
        <v>215</v>
      </c>
      <c r="M12" s="25">
        <v>43236</v>
      </c>
      <c r="N12" s="21" t="s">
        <v>194</v>
      </c>
      <c r="O12" s="26" t="s">
        <v>87</v>
      </c>
      <c r="P12" s="14" t="s">
        <v>180</v>
      </c>
      <c r="Q12" s="21" t="s">
        <v>132</v>
      </c>
      <c r="R12" s="21" t="s">
        <v>144</v>
      </c>
      <c r="S12" s="21" t="s">
        <v>132</v>
      </c>
      <c r="T12" s="26" t="s">
        <v>72</v>
      </c>
      <c r="U12" s="26" t="s">
        <v>72</v>
      </c>
      <c r="V12" s="14">
        <v>43413</v>
      </c>
      <c r="W12" s="14">
        <v>43168</v>
      </c>
      <c r="X12" s="13" t="s">
        <v>77</v>
      </c>
    </row>
    <row r="13" spans="1:24" ht="60" x14ac:dyDescent="0.25">
      <c r="A13" s="26">
        <v>2018</v>
      </c>
      <c r="B13" s="34">
        <v>43374</v>
      </c>
      <c r="C13" s="34">
        <v>43404</v>
      </c>
      <c r="D13" s="26" t="s">
        <v>66</v>
      </c>
      <c r="E13" s="6" t="s">
        <v>88</v>
      </c>
      <c r="F13" s="24">
        <v>43238</v>
      </c>
      <c r="G13" s="23" t="s">
        <v>89</v>
      </c>
      <c r="H13" s="38" t="s">
        <v>90</v>
      </c>
      <c r="I13" s="28" t="s">
        <v>70</v>
      </c>
      <c r="J13" s="27" t="s">
        <v>91</v>
      </c>
      <c r="K13" s="24">
        <v>43259</v>
      </c>
      <c r="L13" s="30" t="s">
        <v>113</v>
      </c>
      <c r="M13" s="24">
        <v>43276</v>
      </c>
      <c r="N13" s="21" t="s">
        <v>199</v>
      </c>
      <c r="O13" s="26" t="s">
        <v>87</v>
      </c>
      <c r="P13" s="14" t="s">
        <v>180</v>
      </c>
      <c r="Q13" s="21" t="s">
        <v>135</v>
      </c>
      <c r="R13" s="21" t="s">
        <v>145</v>
      </c>
      <c r="S13" s="21" t="s">
        <v>135</v>
      </c>
      <c r="T13" s="26" t="s">
        <v>72</v>
      </c>
      <c r="U13" s="26" t="s">
        <v>72</v>
      </c>
      <c r="V13" s="14">
        <v>43413</v>
      </c>
      <c r="W13" s="14">
        <v>43109</v>
      </c>
      <c r="X13" s="13" t="s">
        <v>77</v>
      </c>
    </row>
    <row r="14" spans="1:24" ht="60" x14ac:dyDescent="0.25">
      <c r="A14" s="26">
        <v>2018</v>
      </c>
      <c r="B14" s="34">
        <v>43374</v>
      </c>
      <c r="C14" s="34">
        <v>43404</v>
      </c>
      <c r="D14" s="26" t="s">
        <v>66</v>
      </c>
      <c r="E14" s="6" t="s">
        <v>93</v>
      </c>
      <c r="F14" s="5">
        <v>43259</v>
      </c>
      <c r="G14" s="6" t="s">
        <v>74</v>
      </c>
      <c r="H14" s="38" t="s">
        <v>75</v>
      </c>
      <c r="I14" s="28" t="s">
        <v>92</v>
      </c>
      <c r="J14" s="9" t="s">
        <v>69</v>
      </c>
      <c r="K14" s="5">
        <v>43287</v>
      </c>
      <c r="L14" s="42" t="s">
        <v>119</v>
      </c>
      <c r="M14" s="25">
        <v>43298</v>
      </c>
      <c r="N14" s="21" t="s">
        <v>200</v>
      </c>
      <c r="O14" s="26" t="s">
        <v>87</v>
      </c>
      <c r="P14" s="34" t="s">
        <v>180</v>
      </c>
      <c r="Q14" s="21" t="s">
        <v>133</v>
      </c>
      <c r="R14" s="21" t="s">
        <v>146</v>
      </c>
      <c r="S14" s="21" t="s">
        <v>133</v>
      </c>
      <c r="T14" s="26" t="s">
        <v>72</v>
      </c>
      <c r="U14" s="26" t="s">
        <v>72</v>
      </c>
      <c r="V14" s="14">
        <v>43413</v>
      </c>
      <c r="W14" s="14">
        <v>43048</v>
      </c>
      <c r="X14" s="13" t="s">
        <v>77</v>
      </c>
    </row>
    <row r="15" spans="1:24" ht="60" x14ac:dyDescent="0.25">
      <c r="A15" s="26">
        <v>2018</v>
      </c>
      <c r="B15" s="34">
        <v>43374</v>
      </c>
      <c r="C15" s="34">
        <v>43404</v>
      </c>
      <c r="D15" s="26" t="s">
        <v>66</v>
      </c>
      <c r="E15" s="6" t="s">
        <v>94</v>
      </c>
      <c r="F15" s="5">
        <v>43259</v>
      </c>
      <c r="G15" s="6" t="s">
        <v>74</v>
      </c>
      <c r="H15" s="38" t="s">
        <v>75</v>
      </c>
      <c r="I15" s="28" t="s">
        <v>95</v>
      </c>
      <c r="J15" s="9" t="s">
        <v>69</v>
      </c>
      <c r="K15" s="5">
        <v>43293</v>
      </c>
      <c r="L15" s="42" t="s">
        <v>120</v>
      </c>
      <c r="M15" s="25">
        <v>43318</v>
      </c>
      <c r="N15" s="21" t="s">
        <v>201</v>
      </c>
      <c r="O15" s="26" t="s">
        <v>87</v>
      </c>
      <c r="P15" s="34" t="s">
        <v>180</v>
      </c>
      <c r="Q15" s="21" t="s">
        <v>134</v>
      </c>
      <c r="R15" s="21" t="s">
        <v>147</v>
      </c>
      <c r="S15" s="21" t="s">
        <v>134</v>
      </c>
      <c r="T15" s="26" t="s">
        <v>72</v>
      </c>
      <c r="U15" s="26" t="s">
        <v>72</v>
      </c>
      <c r="V15" s="14">
        <v>43413</v>
      </c>
      <c r="W15" s="14">
        <v>42987</v>
      </c>
      <c r="X15" s="13" t="s">
        <v>77</v>
      </c>
    </row>
    <row r="16" spans="1:24" ht="60" x14ac:dyDescent="0.25">
      <c r="A16" s="26">
        <v>2018</v>
      </c>
      <c r="B16" s="34">
        <v>43374</v>
      </c>
      <c r="C16" s="34">
        <v>43404</v>
      </c>
      <c r="D16" s="26" t="s">
        <v>66</v>
      </c>
      <c r="E16" s="6" t="s">
        <v>96</v>
      </c>
      <c r="F16" s="5">
        <v>43249</v>
      </c>
      <c r="G16" s="6" t="s">
        <v>97</v>
      </c>
      <c r="H16" s="38" t="s">
        <v>98</v>
      </c>
      <c r="I16" s="28" t="s">
        <v>70</v>
      </c>
      <c r="J16" s="27" t="s">
        <v>71</v>
      </c>
      <c r="K16" s="5">
        <v>43286</v>
      </c>
      <c r="L16" s="31" t="s">
        <v>114</v>
      </c>
      <c r="M16" s="25">
        <v>43301</v>
      </c>
      <c r="N16" s="21" t="s">
        <v>202</v>
      </c>
      <c r="O16" s="26" t="s">
        <v>87</v>
      </c>
      <c r="P16" s="34" t="s">
        <v>180</v>
      </c>
      <c r="Q16" s="21" t="s">
        <v>136</v>
      </c>
      <c r="R16" s="21" t="s">
        <v>148</v>
      </c>
      <c r="S16" s="21" t="s">
        <v>136</v>
      </c>
      <c r="T16" s="26" t="s">
        <v>72</v>
      </c>
      <c r="U16" s="26" t="s">
        <v>72</v>
      </c>
      <c r="V16" s="14">
        <v>43413</v>
      </c>
      <c r="W16" s="14">
        <v>42925</v>
      </c>
      <c r="X16" s="13" t="s">
        <v>77</v>
      </c>
    </row>
    <row r="17" spans="1:24" ht="60" x14ac:dyDescent="0.25">
      <c r="A17" s="26">
        <v>2018</v>
      </c>
      <c r="B17" s="34">
        <v>43374</v>
      </c>
      <c r="C17" s="34">
        <v>43404</v>
      </c>
      <c r="D17" s="26" t="s">
        <v>66</v>
      </c>
      <c r="E17" s="6" t="s">
        <v>99</v>
      </c>
      <c r="F17" s="5">
        <v>43318</v>
      </c>
      <c r="G17" s="6" t="s">
        <v>100</v>
      </c>
      <c r="H17" s="38" t="s">
        <v>101</v>
      </c>
      <c r="I17" s="28" t="s">
        <v>70</v>
      </c>
      <c r="J17" s="27" t="s">
        <v>71</v>
      </c>
      <c r="K17" s="5">
        <v>43336</v>
      </c>
      <c r="L17" s="42" t="s">
        <v>122</v>
      </c>
      <c r="M17" s="25">
        <v>43341</v>
      </c>
      <c r="N17" s="21" t="s">
        <v>203</v>
      </c>
      <c r="O17" s="26" t="s">
        <v>68</v>
      </c>
      <c r="P17" s="34">
        <v>43396</v>
      </c>
      <c r="Q17" s="21" t="s">
        <v>128</v>
      </c>
      <c r="R17" s="21" t="s">
        <v>149</v>
      </c>
      <c r="S17" s="21" t="s">
        <v>128</v>
      </c>
      <c r="T17" s="26" t="s">
        <v>72</v>
      </c>
      <c r="U17" s="26" t="s">
        <v>72</v>
      </c>
      <c r="V17" s="14">
        <v>43413</v>
      </c>
      <c r="W17" s="14">
        <v>42864</v>
      </c>
      <c r="X17" s="13" t="s">
        <v>102</v>
      </c>
    </row>
    <row r="18" spans="1:24" ht="60" x14ac:dyDescent="0.25">
      <c r="A18" s="26">
        <v>2018</v>
      </c>
      <c r="B18" s="34">
        <v>43374</v>
      </c>
      <c r="C18" s="34">
        <v>43404</v>
      </c>
      <c r="D18" s="26" t="s">
        <v>66</v>
      </c>
      <c r="E18" s="6" t="s">
        <v>103</v>
      </c>
      <c r="F18" s="5">
        <v>43046</v>
      </c>
      <c r="G18" s="6" t="s">
        <v>104</v>
      </c>
      <c r="H18" s="38" t="s">
        <v>98</v>
      </c>
      <c r="I18" s="28" t="s">
        <v>70</v>
      </c>
      <c r="J18" s="27" t="s">
        <v>71</v>
      </c>
      <c r="K18" s="5">
        <v>43053</v>
      </c>
      <c r="L18" s="35" t="s">
        <v>123</v>
      </c>
      <c r="M18" s="25">
        <v>43074</v>
      </c>
      <c r="N18" s="21" t="s">
        <v>204</v>
      </c>
      <c r="O18" s="26" t="s">
        <v>87</v>
      </c>
      <c r="P18" s="34" t="s">
        <v>180</v>
      </c>
      <c r="Q18" s="21" t="s">
        <v>137</v>
      </c>
      <c r="R18" s="21" t="s">
        <v>150</v>
      </c>
      <c r="S18" s="21" t="s">
        <v>137</v>
      </c>
      <c r="T18" s="26" t="s">
        <v>72</v>
      </c>
      <c r="U18" s="26" t="s">
        <v>72</v>
      </c>
      <c r="V18" s="14">
        <v>43413</v>
      </c>
      <c r="W18" s="14">
        <v>42803</v>
      </c>
      <c r="X18" s="13" t="s">
        <v>77</v>
      </c>
    </row>
    <row r="19" spans="1:24" ht="60" x14ac:dyDescent="0.25">
      <c r="A19" s="26">
        <v>2018</v>
      </c>
      <c r="B19" s="34">
        <v>43374</v>
      </c>
      <c r="C19" s="34">
        <v>43404</v>
      </c>
      <c r="D19" s="26" t="s">
        <v>66</v>
      </c>
      <c r="E19" s="6" t="s">
        <v>105</v>
      </c>
      <c r="F19" s="5">
        <v>43238</v>
      </c>
      <c r="G19" s="6" t="s">
        <v>106</v>
      </c>
      <c r="H19" s="38" t="s">
        <v>90</v>
      </c>
      <c r="I19" s="28" t="s">
        <v>70</v>
      </c>
      <c r="J19" s="27" t="s">
        <v>71</v>
      </c>
      <c r="K19" s="5">
        <v>43258</v>
      </c>
      <c r="L19" s="30" t="s">
        <v>112</v>
      </c>
      <c r="M19" s="25">
        <v>43395</v>
      </c>
      <c r="N19" s="21" t="s">
        <v>195</v>
      </c>
      <c r="O19" s="26" t="s">
        <v>87</v>
      </c>
      <c r="P19" s="34" t="s">
        <v>180</v>
      </c>
      <c r="Q19" s="21" t="s">
        <v>130</v>
      </c>
      <c r="R19" s="21" t="s">
        <v>151</v>
      </c>
      <c r="S19" s="21" t="s">
        <v>130</v>
      </c>
      <c r="T19" s="26" t="s">
        <v>72</v>
      </c>
      <c r="U19" s="26" t="s">
        <v>72</v>
      </c>
      <c r="V19" s="14">
        <v>43413</v>
      </c>
      <c r="W19" s="14">
        <v>42744</v>
      </c>
      <c r="X19" s="29" t="s">
        <v>102</v>
      </c>
    </row>
    <row r="20" spans="1:24" ht="60" x14ac:dyDescent="0.25">
      <c r="A20" s="26">
        <v>2018</v>
      </c>
      <c r="B20" s="34">
        <v>43374</v>
      </c>
      <c r="C20" s="34">
        <v>43404</v>
      </c>
      <c r="D20" s="26" t="s">
        <v>66</v>
      </c>
      <c r="E20" s="3" t="s">
        <v>107</v>
      </c>
      <c r="F20" s="10">
        <v>43210</v>
      </c>
      <c r="G20" s="11" t="s">
        <v>74</v>
      </c>
      <c r="H20" s="39" t="s">
        <v>75</v>
      </c>
      <c r="I20" s="44" t="s">
        <v>92</v>
      </c>
      <c r="J20" s="19" t="s">
        <v>69</v>
      </c>
      <c r="K20" s="10">
        <v>43229</v>
      </c>
      <c r="L20" s="17" t="s">
        <v>115</v>
      </c>
      <c r="M20" s="25">
        <v>43395</v>
      </c>
      <c r="N20" s="21" t="s">
        <v>205</v>
      </c>
      <c r="O20" s="26" t="s">
        <v>87</v>
      </c>
      <c r="P20" s="34" t="s">
        <v>180</v>
      </c>
      <c r="Q20" s="21" t="s">
        <v>129</v>
      </c>
      <c r="R20" s="21" t="s">
        <v>152</v>
      </c>
      <c r="S20" s="21" t="s">
        <v>129</v>
      </c>
      <c r="T20" s="26" t="s">
        <v>72</v>
      </c>
      <c r="U20" s="26" t="s">
        <v>72</v>
      </c>
      <c r="V20" s="14">
        <v>43413</v>
      </c>
      <c r="W20" s="14">
        <v>42683</v>
      </c>
      <c r="X20" s="29" t="s">
        <v>102</v>
      </c>
    </row>
    <row r="21" spans="1:24" ht="60" x14ac:dyDescent="0.25">
      <c r="A21" s="26">
        <v>2018</v>
      </c>
      <c r="B21" s="34">
        <v>43374</v>
      </c>
      <c r="C21" s="34">
        <v>43404</v>
      </c>
      <c r="D21" s="26" t="s">
        <v>66</v>
      </c>
      <c r="E21" s="4" t="s">
        <v>108</v>
      </c>
      <c r="F21" s="15">
        <v>43115</v>
      </c>
      <c r="G21" s="12" t="s">
        <v>109</v>
      </c>
      <c r="H21" s="40" t="s">
        <v>110</v>
      </c>
      <c r="I21" s="44" t="s">
        <v>70</v>
      </c>
      <c r="J21" s="20" t="s">
        <v>71</v>
      </c>
      <c r="K21" s="15">
        <v>43137</v>
      </c>
      <c r="L21" s="32" t="s">
        <v>124</v>
      </c>
      <c r="M21" s="25">
        <v>43395</v>
      </c>
      <c r="N21" s="21" t="s">
        <v>206</v>
      </c>
      <c r="O21" s="26" t="s">
        <v>87</v>
      </c>
      <c r="P21" s="34" t="s">
        <v>180</v>
      </c>
      <c r="Q21" s="21" t="s">
        <v>131</v>
      </c>
      <c r="R21" s="21" t="s">
        <v>153</v>
      </c>
      <c r="S21" s="21" t="s">
        <v>131</v>
      </c>
      <c r="T21" s="26" t="s">
        <v>72</v>
      </c>
      <c r="U21" s="26" t="s">
        <v>72</v>
      </c>
      <c r="V21" s="14">
        <v>43413</v>
      </c>
      <c r="W21" s="14">
        <v>42622</v>
      </c>
      <c r="X21" s="29" t="s">
        <v>102</v>
      </c>
    </row>
    <row r="22" spans="1:24" ht="60" x14ac:dyDescent="0.25">
      <c r="A22" s="26">
        <v>2018</v>
      </c>
      <c r="B22" s="34">
        <v>43374</v>
      </c>
      <c r="C22" s="34">
        <v>43404</v>
      </c>
      <c r="D22" s="26" t="s">
        <v>66</v>
      </c>
      <c r="E22" s="4" t="s">
        <v>111</v>
      </c>
      <c r="F22" s="16">
        <v>43259</v>
      </c>
      <c r="G22" s="13" t="s">
        <v>97</v>
      </c>
      <c r="H22" s="40" t="s">
        <v>75</v>
      </c>
      <c r="I22" s="44" t="s">
        <v>70</v>
      </c>
      <c r="J22" s="20" t="s">
        <v>71</v>
      </c>
      <c r="K22" s="16">
        <v>43318</v>
      </c>
      <c r="L22" s="42" t="s">
        <v>121</v>
      </c>
      <c r="M22" s="8">
        <v>43403</v>
      </c>
      <c r="N22" s="21" t="s">
        <v>207</v>
      </c>
      <c r="O22" s="26" t="s">
        <v>87</v>
      </c>
      <c r="P22" s="34" t="s">
        <v>180</v>
      </c>
      <c r="Q22" s="21" t="s">
        <v>138</v>
      </c>
      <c r="R22" s="21" t="s">
        <v>154</v>
      </c>
      <c r="S22" s="21" t="s">
        <v>138</v>
      </c>
      <c r="T22" s="26" t="s">
        <v>72</v>
      </c>
      <c r="U22" s="26" t="s">
        <v>72</v>
      </c>
      <c r="V22" s="14">
        <v>43413</v>
      </c>
      <c r="W22" s="14">
        <v>42560</v>
      </c>
      <c r="X22" s="29" t="s">
        <v>102</v>
      </c>
    </row>
    <row r="23" spans="1:24" ht="63" customHeight="1" x14ac:dyDescent="0.25">
      <c r="A23" s="26">
        <v>2018</v>
      </c>
      <c r="B23" s="34">
        <v>43405</v>
      </c>
      <c r="C23" s="34" t="s">
        <v>155</v>
      </c>
      <c r="D23" s="26" t="s">
        <v>66</v>
      </c>
      <c r="E23" s="4" t="s">
        <v>156</v>
      </c>
      <c r="F23" s="16">
        <v>43210</v>
      </c>
      <c r="G23" s="13" t="s">
        <v>161</v>
      </c>
      <c r="H23" s="41" t="s">
        <v>163</v>
      </c>
      <c r="I23" s="44" t="s">
        <v>162</v>
      </c>
      <c r="J23" s="18" t="s">
        <v>71</v>
      </c>
      <c r="K23" s="16" t="s">
        <v>170</v>
      </c>
      <c r="L23" s="17" t="s">
        <v>174</v>
      </c>
      <c r="M23" s="8">
        <v>43242</v>
      </c>
      <c r="N23" s="21" t="s">
        <v>208</v>
      </c>
      <c r="O23" s="26" t="s">
        <v>87</v>
      </c>
      <c r="P23" s="34" t="s">
        <v>180</v>
      </c>
      <c r="Q23" s="21" t="s">
        <v>186</v>
      </c>
      <c r="R23" s="21" t="s">
        <v>181</v>
      </c>
      <c r="S23" s="21" t="s">
        <v>186</v>
      </c>
      <c r="T23" s="26" t="s">
        <v>72</v>
      </c>
      <c r="U23" s="26" t="s">
        <v>72</v>
      </c>
      <c r="V23" s="2">
        <v>43440</v>
      </c>
      <c r="W23" s="14">
        <v>43441</v>
      </c>
      <c r="X23" s="29" t="s">
        <v>102</v>
      </c>
    </row>
    <row r="24" spans="1:24" ht="48" customHeight="1" x14ac:dyDescent="0.25">
      <c r="A24" s="26">
        <v>2018</v>
      </c>
      <c r="B24" s="34">
        <v>43405</v>
      </c>
      <c r="C24" s="34" t="s">
        <v>155</v>
      </c>
      <c r="D24" s="26" t="s">
        <v>66</v>
      </c>
      <c r="E24" s="4" t="s">
        <v>157</v>
      </c>
      <c r="F24" s="16">
        <v>42968</v>
      </c>
      <c r="G24" s="13" t="s">
        <v>165</v>
      </c>
      <c r="H24" s="37" t="s">
        <v>171</v>
      </c>
      <c r="I24" s="44" t="s">
        <v>162</v>
      </c>
      <c r="J24" s="18" t="s">
        <v>71</v>
      </c>
      <c r="K24" s="16">
        <v>42986</v>
      </c>
      <c r="L24" s="43" t="s">
        <v>179</v>
      </c>
      <c r="M24" s="8">
        <v>43265</v>
      </c>
      <c r="N24" s="21" t="s">
        <v>209</v>
      </c>
      <c r="O24" s="26" t="s">
        <v>87</v>
      </c>
      <c r="P24" s="34" t="s">
        <v>180</v>
      </c>
      <c r="Q24" s="21" t="s">
        <v>187</v>
      </c>
      <c r="R24" s="21" t="s">
        <v>182</v>
      </c>
      <c r="S24" s="21" t="s">
        <v>187</v>
      </c>
      <c r="T24" s="26" t="s">
        <v>72</v>
      </c>
      <c r="U24" s="26" t="s">
        <v>72</v>
      </c>
      <c r="V24" s="2">
        <v>43440</v>
      </c>
      <c r="W24" s="34">
        <v>43441</v>
      </c>
      <c r="X24" s="29" t="s">
        <v>102</v>
      </c>
    </row>
    <row r="25" spans="1:24" ht="42" customHeight="1" x14ac:dyDescent="0.25">
      <c r="A25" s="26">
        <v>2018</v>
      </c>
      <c r="B25" s="34">
        <v>43405</v>
      </c>
      <c r="C25" s="34" t="s">
        <v>155</v>
      </c>
      <c r="D25" s="26" t="s">
        <v>66</v>
      </c>
      <c r="E25" s="4" t="s">
        <v>158</v>
      </c>
      <c r="F25" s="16">
        <v>42991</v>
      </c>
      <c r="G25" s="13" t="s">
        <v>166</v>
      </c>
      <c r="H25" s="37" t="s">
        <v>172</v>
      </c>
      <c r="I25" s="44" t="s">
        <v>92</v>
      </c>
      <c r="J25" s="19" t="s">
        <v>69</v>
      </c>
      <c r="K25" s="16">
        <v>43004</v>
      </c>
      <c r="L25" s="36" t="s">
        <v>178</v>
      </c>
      <c r="M25" s="8">
        <v>43238</v>
      </c>
      <c r="N25" s="21" t="s">
        <v>210</v>
      </c>
      <c r="O25" s="26" t="s">
        <v>87</v>
      </c>
      <c r="P25" s="34" t="s">
        <v>180</v>
      </c>
      <c r="Q25" s="21" t="s">
        <v>188</v>
      </c>
      <c r="R25" s="21" t="s">
        <v>183</v>
      </c>
      <c r="S25" s="21" t="s">
        <v>188</v>
      </c>
      <c r="T25" s="26" t="s">
        <v>72</v>
      </c>
      <c r="U25" s="26" t="s">
        <v>72</v>
      </c>
      <c r="V25" s="2">
        <v>43440</v>
      </c>
      <c r="W25" s="34">
        <v>43441</v>
      </c>
      <c r="X25" s="29" t="s">
        <v>102</v>
      </c>
    </row>
    <row r="26" spans="1:24" ht="60.75" customHeight="1" x14ac:dyDescent="0.25">
      <c r="A26" s="26">
        <v>2018</v>
      </c>
      <c r="B26" s="34">
        <v>43405</v>
      </c>
      <c r="C26" s="34" t="s">
        <v>155</v>
      </c>
      <c r="D26" s="26" t="s">
        <v>66</v>
      </c>
      <c r="E26" s="4" t="s">
        <v>159</v>
      </c>
      <c r="F26" s="16">
        <v>43053</v>
      </c>
      <c r="G26" s="13" t="s">
        <v>104</v>
      </c>
      <c r="H26" s="37" t="s">
        <v>172</v>
      </c>
      <c r="I26" s="44" t="s">
        <v>92</v>
      </c>
      <c r="J26" s="19" t="s">
        <v>69</v>
      </c>
      <c r="K26" s="15">
        <v>43061</v>
      </c>
      <c r="L26" s="35" t="s">
        <v>177</v>
      </c>
      <c r="M26" s="8">
        <v>43256</v>
      </c>
      <c r="N26" s="21" t="s">
        <v>211</v>
      </c>
      <c r="O26" s="26" t="s">
        <v>87</v>
      </c>
      <c r="P26" s="34" t="s">
        <v>180</v>
      </c>
      <c r="Q26" s="21" t="s">
        <v>189</v>
      </c>
      <c r="R26" s="21" t="s">
        <v>184</v>
      </c>
      <c r="S26" s="21" t="s">
        <v>189</v>
      </c>
      <c r="T26" s="26" t="s">
        <v>72</v>
      </c>
      <c r="U26" s="26" t="s">
        <v>72</v>
      </c>
      <c r="V26" s="2">
        <v>43440</v>
      </c>
      <c r="W26" s="34">
        <v>43441</v>
      </c>
      <c r="X26" s="29" t="s">
        <v>102</v>
      </c>
    </row>
    <row r="27" spans="1:24" ht="45" customHeight="1" x14ac:dyDescent="0.25">
      <c r="A27" s="26">
        <v>2018</v>
      </c>
      <c r="B27" s="34">
        <v>43405</v>
      </c>
      <c r="C27" s="34" t="s">
        <v>155</v>
      </c>
      <c r="D27" s="26" t="s">
        <v>66</v>
      </c>
      <c r="E27" s="4" t="s">
        <v>160</v>
      </c>
      <c r="F27" s="16">
        <v>43046</v>
      </c>
      <c r="G27" s="13" t="s">
        <v>104</v>
      </c>
      <c r="H27" s="37" t="s">
        <v>173</v>
      </c>
      <c r="I27" s="44" t="s">
        <v>162</v>
      </c>
      <c r="J27" s="18" t="s">
        <v>91</v>
      </c>
      <c r="K27" s="16">
        <v>43049</v>
      </c>
      <c r="L27" s="35" t="s">
        <v>176</v>
      </c>
      <c r="M27" s="8">
        <v>43068</v>
      </c>
      <c r="N27" s="21" t="s">
        <v>212</v>
      </c>
      <c r="O27" s="26" t="s">
        <v>87</v>
      </c>
      <c r="P27" s="34" t="s">
        <v>180</v>
      </c>
      <c r="Q27" s="21" t="s">
        <v>191</v>
      </c>
      <c r="R27" s="21" t="s">
        <v>190</v>
      </c>
      <c r="S27" s="21" t="s">
        <v>191</v>
      </c>
      <c r="T27" s="26" t="s">
        <v>72</v>
      </c>
      <c r="U27" s="26" t="s">
        <v>72</v>
      </c>
      <c r="V27" s="2">
        <v>43440</v>
      </c>
      <c r="W27" s="34">
        <v>43441</v>
      </c>
      <c r="X27" s="29" t="s">
        <v>102</v>
      </c>
    </row>
    <row r="28" spans="1:24" ht="54" customHeight="1" x14ac:dyDescent="0.25">
      <c r="A28" s="26">
        <v>2018</v>
      </c>
      <c r="B28" s="34">
        <v>43405</v>
      </c>
      <c r="C28" s="34" t="s">
        <v>155</v>
      </c>
      <c r="D28" s="26" t="s">
        <v>66</v>
      </c>
      <c r="E28" s="4" t="s">
        <v>164</v>
      </c>
      <c r="F28" s="16">
        <v>43322</v>
      </c>
      <c r="G28" s="13" t="s">
        <v>167</v>
      </c>
      <c r="H28" s="41" t="s">
        <v>169</v>
      </c>
      <c r="I28" s="45" t="s">
        <v>168</v>
      </c>
      <c r="J28" s="18" t="s">
        <v>69</v>
      </c>
      <c r="K28" s="16">
        <v>43339</v>
      </c>
      <c r="L28" s="42" t="s">
        <v>175</v>
      </c>
      <c r="M28" s="8">
        <v>43357</v>
      </c>
      <c r="N28" s="21" t="s">
        <v>213</v>
      </c>
      <c r="O28" s="26" t="s">
        <v>87</v>
      </c>
      <c r="P28" s="34" t="s">
        <v>180</v>
      </c>
      <c r="Q28" s="21" t="s">
        <v>192</v>
      </c>
      <c r="R28" s="21" t="s">
        <v>185</v>
      </c>
      <c r="S28" s="21" t="s">
        <v>192</v>
      </c>
      <c r="T28" s="26" t="s">
        <v>72</v>
      </c>
      <c r="U28" s="26" t="s">
        <v>72</v>
      </c>
      <c r="V28" s="2">
        <v>43440</v>
      </c>
      <c r="W28" s="34">
        <v>43441</v>
      </c>
      <c r="X28" s="29" t="s">
        <v>102</v>
      </c>
    </row>
    <row r="29" spans="1:24" ht="45" x14ac:dyDescent="0.25">
      <c r="A29" s="70">
        <v>2018</v>
      </c>
      <c r="B29" s="86">
        <v>43405</v>
      </c>
      <c r="C29" s="86">
        <v>43434</v>
      </c>
      <c r="D29" s="70" t="s">
        <v>66</v>
      </c>
      <c r="E29" s="70" t="s">
        <v>251</v>
      </c>
      <c r="F29" s="71">
        <v>43117</v>
      </c>
      <c r="G29" s="72" t="s">
        <v>252</v>
      </c>
      <c r="H29" s="73" t="s">
        <v>253</v>
      </c>
      <c r="I29" s="68" t="s">
        <v>254</v>
      </c>
      <c r="J29" s="74" t="s">
        <v>71</v>
      </c>
      <c r="K29" s="69">
        <v>43152</v>
      </c>
      <c r="L29" s="75" t="s">
        <v>255</v>
      </c>
      <c r="M29" s="69">
        <v>43259</v>
      </c>
      <c r="N29" s="76" t="s">
        <v>256</v>
      </c>
      <c r="O29" s="68" t="s">
        <v>257</v>
      </c>
      <c r="P29" s="69">
        <v>43424</v>
      </c>
      <c r="Q29" s="77" t="s">
        <v>258</v>
      </c>
      <c r="R29" s="78" t="s">
        <v>259</v>
      </c>
      <c r="S29" s="77" t="s">
        <v>258</v>
      </c>
      <c r="T29" s="68" t="s">
        <v>260</v>
      </c>
      <c r="U29" s="68" t="s">
        <v>260</v>
      </c>
      <c r="V29" s="69">
        <v>43444</v>
      </c>
      <c r="W29" s="69">
        <v>43444</v>
      </c>
      <c r="X29" s="68" t="s">
        <v>261</v>
      </c>
    </row>
    <row r="30" spans="1:24" ht="39" x14ac:dyDescent="0.25">
      <c r="A30" s="70">
        <v>2018</v>
      </c>
      <c r="B30" s="86">
        <v>43405</v>
      </c>
      <c r="C30" s="86">
        <v>43434</v>
      </c>
      <c r="D30" s="70" t="s">
        <v>66</v>
      </c>
      <c r="E30" s="70" t="s">
        <v>262</v>
      </c>
      <c r="F30" s="71">
        <v>43159</v>
      </c>
      <c r="G30" s="73" t="s">
        <v>263</v>
      </c>
      <c r="H30" s="73" t="s">
        <v>264</v>
      </c>
      <c r="I30" s="68" t="s">
        <v>265</v>
      </c>
      <c r="J30" s="74" t="s">
        <v>69</v>
      </c>
      <c r="K30" s="69">
        <v>43194</v>
      </c>
      <c r="L30" s="79" t="s">
        <v>266</v>
      </c>
      <c r="M30" s="69">
        <v>43248</v>
      </c>
      <c r="N30" s="80" t="s">
        <v>267</v>
      </c>
      <c r="O30" s="68" t="s">
        <v>257</v>
      </c>
      <c r="P30" s="69">
        <v>43424</v>
      </c>
      <c r="Q30" s="77" t="s">
        <v>268</v>
      </c>
      <c r="R30" s="78" t="s">
        <v>259</v>
      </c>
      <c r="S30" s="77" t="s">
        <v>268</v>
      </c>
      <c r="T30" s="68" t="s">
        <v>260</v>
      </c>
      <c r="U30" s="68" t="s">
        <v>260</v>
      </c>
      <c r="V30" s="69">
        <v>43444</v>
      </c>
      <c r="W30" s="69">
        <v>43444</v>
      </c>
      <c r="X30" s="68" t="s">
        <v>261</v>
      </c>
    </row>
    <row r="31" spans="1:24" ht="38.25" x14ac:dyDescent="0.25">
      <c r="A31" s="70">
        <v>2018</v>
      </c>
      <c r="B31" s="86">
        <v>43405</v>
      </c>
      <c r="C31" s="86">
        <v>43434</v>
      </c>
      <c r="D31" s="70" t="s">
        <v>66</v>
      </c>
      <c r="E31" s="70" t="s">
        <v>269</v>
      </c>
      <c r="F31" s="71">
        <v>43201</v>
      </c>
      <c r="G31" s="73" t="s">
        <v>270</v>
      </c>
      <c r="H31" s="73" t="s">
        <v>271</v>
      </c>
      <c r="I31" s="68" t="s">
        <v>254</v>
      </c>
      <c r="J31" s="74" t="s">
        <v>71</v>
      </c>
      <c r="K31" s="69">
        <v>43222</v>
      </c>
      <c r="L31" s="81" t="s">
        <v>272</v>
      </c>
      <c r="M31" s="69">
        <v>43262</v>
      </c>
      <c r="N31" s="80" t="s">
        <v>273</v>
      </c>
      <c r="O31" s="68" t="s">
        <v>257</v>
      </c>
      <c r="P31" s="69">
        <v>43424</v>
      </c>
      <c r="Q31" s="77" t="s">
        <v>274</v>
      </c>
      <c r="R31" s="78" t="s">
        <v>259</v>
      </c>
      <c r="S31" s="77" t="s">
        <v>274</v>
      </c>
      <c r="T31" s="68" t="s">
        <v>260</v>
      </c>
      <c r="U31" s="68" t="s">
        <v>260</v>
      </c>
      <c r="V31" s="69">
        <v>43444</v>
      </c>
      <c r="W31" s="69">
        <v>43444</v>
      </c>
      <c r="X31" s="68" t="s">
        <v>261</v>
      </c>
    </row>
    <row r="32" spans="1:24" ht="63" x14ac:dyDescent="0.25">
      <c r="A32" s="70">
        <v>2018</v>
      </c>
      <c r="B32" s="86">
        <v>43405</v>
      </c>
      <c r="C32" s="86">
        <v>43434</v>
      </c>
      <c r="D32" s="70" t="s">
        <v>66</v>
      </c>
      <c r="E32" s="70" t="s">
        <v>275</v>
      </c>
      <c r="F32" s="71">
        <v>43249</v>
      </c>
      <c r="G32" s="73" t="s">
        <v>276</v>
      </c>
      <c r="H32" s="73" t="s">
        <v>277</v>
      </c>
      <c r="I32" s="68" t="s">
        <v>254</v>
      </c>
      <c r="J32" s="74" t="s">
        <v>71</v>
      </c>
      <c r="K32" s="69">
        <v>43287</v>
      </c>
      <c r="L32" s="82" t="s">
        <v>278</v>
      </c>
      <c r="M32" s="69">
        <v>43341</v>
      </c>
      <c r="N32" s="76" t="s">
        <v>279</v>
      </c>
      <c r="O32" s="68" t="s">
        <v>257</v>
      </c>
      <c r="P32" s="69">
        <v>43411</v>
      </c>
      <c r="Q32" s="77" t="s">
        <v>280</v>
      </c>
      <c r="R32" s="78" t="s">
        <v>259</v>
      </c>
      <c r="S32" s="77" t="s">
        <v>280</v>
      </c>
      <c r="T32" s="68" t="s">
        <v>260</v>
      </c>
      <c r="U32" s="68" t="s">
        <v>260</v>
      </c>
      <c r="V32" s="69">
        <v>43444</v>
      </c>
      <c r="W32" s="69">
        <v>43444</v>
      </c>
      <c r="X32" s="68" t="s">
        <v>261</v>
      </c>
    </row>
    <row r="33" spans="1:24" ht="45" x14ac:dyDescent="0.25">
      <c r="A33" s="70">
        <v>2018</v>
      </c>
      <c r="B33" s="86">
        <v>43405</v>
      </c>
      <c r="C33" s="86">
        <v>43434</v>
      </c>
      <c r="D33" s="70" t="s">
        <v>66</v>
      </c>
      <c r="E33" s="70" t="s">
        <v>281</v>
      </c>
      <c r="F33" s="71">
        <v>43266</v>
      </c>
      <c r="G33" s="73" t="s">
        <v>282</v>
      </c>
      <c r="H33" s="73" t="s">
        <v>264</v>
      </c>
      <c r="I33" s="68" t="s">
        <v>265</v>
      </c>
      <c r="J33" s="74" t="s">
        <v>69</v>
      </c>
      <c r="K33" s="69">
        <v>43251</v>
      </c>
      <c r="L33" s="83" t="s">
        <v>283</v>
      </c>
      <c r="M33" s="69">
        <v>43362</v>
      </c>
      <c r="N33" s="80" t="s">
        <v>284</v>
      </c>
      <c r="O33" s="68" t="s">
        <v>257</v>
      </c>
      <c r="P33" s="69">
        <v>43411</v>
      </c>
      <c r="Q33" s="77" t="s">
        <v>285</v>
      </c>
      <c r="R33" s="78" t="s">
        <v>259</v>
      </c>
      <c r="S33" s="77" t="s">
        <v>285</v>
      </c>
      <c r="T33" s="68" t="s">
        <v>260</v>
      </c>
      <c r="U33" s="68" t="s">
        <v>260</v>
      </c>
      <c r="V33" s="69">
        <v>43444</v>
      </c>
      <c r="W33" s="69">
        <v>43444</v>
      </c>
      <c r="X33" s="68" t="s">
        <v>261</v>
      </c>
    </row>
    <row r="34" spans="1:24" ht="45" x14ac:dyDescent="0.25">
      <c r="A34" s="70">
        <v>2018</v>
      </c>
      <c r="B34" s="86">
        <v>43405</v>
      </c>
      <c r="C34" s="86">
        <v>43434</v>
      </c>
      <c r="D34" s="70" t="s">
        <v>66</v>
      </c>
      <c r="E34" s="70" t="s">
        <v>286</v>
      </c>
      <c r="F34" s="71">
        <v>43277</v>
      </c>
      <c r="G34" s="73" t="s">
        <v>282</v>
      </c>
      <c r="H34" s="73" t="s">
        <v>264</v>
      </c>
      <c r="I34" s="68" t="s">
        <v>265</v>
      </c>
      <c r="J34" s="74" t="s">
        <v>69</v>
      </c>
      <c r="K34" s="69">
        <v>43293</v>
      </c>
      <c r="L34" s="83" t="s">
        <v>287</v>
      </c>
      <c r="M34" s="69">
        <v>43364</v>
      </c>
      <c r="N34" s="76" t="s">
        <v>288</v>
      </c>
      <c r="O34" s="68" t="s">
        <v>257</v>
      </c>
      <c r="P34" s="69">
        <v>43411</v>
      </c>
      <c r="Q34" s="77" t="s">
        <v>289</v>
      </c>
      <c r="R34" s="78" t="s">
        <v>259</v>
      </c>
      <c r="S34" s="77" t="s">
        <v>289</v>
      </c>
      <c r="T34" s="68" t="s">
        <v>260</v>
      </c>
      <c r="U34" s="68" t="s">
        <v>260</v>
      </c>
      <c r="V34" s="69">
        <v>43444</v>
      </c>
      <c r="W34" s="69">
        <v>43444</v>
      </c>
      <c r="X34" s="68" t="s">
        <v>261</v>
      </c>
    </row>
    <row r="35" spans="1:24" ht="45" x14ac:dyDescent="0.25">
      <c r="A35" s="70">
        <v>2018</v>
      </c>
      <c r="B35" s="86">
        <v>43405</v>
      </c>
      <c r="C35" s="86">
        <v>43434</v>
      </c>
      <c r="D35" s="70" t="s">
        <v>66</v>
      </c>
      <c r="E35" s="70" t="s">
        <v>290</v>
      </c>
      <c r="F35" s="71">
        <v>42912</v>
      </c>
      <c r="G35" s="73" t="s">
        <v>291</v>
      </c>
      <c r="H35" s="68" t="s">
        <v>264</v>
      </c>
      <c r="I35" s="68" t="s">
        <v>265</v>
      </c>
      <c r="J35" s="74" t="s">
        <v>69</v>
      </c>
      <c r="K35" s="69">
        <v>43287</v>
      </c>
      <c r="L35" s="83" t="s">
        <v>292</v>
      </c>
      <c r="M35" s="69">
        <v>43364</v>
      </c>
      <c r="N35" s="76" t="s">
        <v>293</v>
      </c>
      <c r="O35" s="68" t="s">
        <v>257</v>
      </c>
      <c r="P35" s="69">
        <v>43411</v>
      </c>
      <c r="Q35" s="77" t="s">
        <v>294</v>
      </c>
      <c r="R35" s="78" t="s">
        <v>259</v>
      </c>
      <c r="S35" s="77" t="s">
        <v>294</v>
      </c>
      <c r="T35" s="68" t="s">
        <v>260</v>
      </c>
      <c r="U35" s="68" t="s">
        <v>260</v>
      </c>
      <c r="V35" s="69">
        <v>43444</v>
      </c>
      <c r="W35" s="69">
        <v>43444</v>
      </c>
      <c r="X35" s="68" t="s">
        <v>261</v>
      </c>
    </row>
    <row r="36" spans="1:24" ht="45" x14ac:dyDescent="0.25">
      <c r="A36" s="70">
        <v>2018</v>
      </c>
      <c r="B36" s="86">
        <v>43405</v>
      </c>
      <c r="C36" s="86">
        <v>43434</v>
      </c>
      <c r="D36" s="70" t="s">
        <v>66</v>
      </c>
      <c r="E36" s="70" t="s">
        <v>295</v>
      </c>
      <c r="F36" s="71">
        <v>43318</v>
      </c>
      <c r="G36" s="73" t="s">
        <v>296</v>
      </c>
      <c r="H36" s="73" t="s">
        <v>297</v>
      </c>
      <c r="I36" s="68" t="s">
        <v>254</v>
      </c>
      <c r="J36" s="74" t="s">
        <v>71</v>
      </c>
      <c r="K36" s="69">
        <v>43335</v>
      </c>
      <c r="L36" s="84" t="s">
        <v>298</v>
      </c>
      <c r="M36" s="69">
        <v>43390</v>
      </c>
      <c r="N36" s="76" t="s">
        <v>299</v>
      </c>
      <c r="O36" s="68" t="s">
        <v>257</v>
      </c>
      <c r="P36" s="69">
        <v>43424</v>
      </c>
      <c r="Q36" s="77" t="s">
        <v>300</v>
      </c>
      <c r="R36" s="78" t="s">
        <v>259</v>
      </c>
      <c r="S36" s="77" t="s">
        <v>300</v>
      </c>
      <c r="T36" s="68" t="s">
        <v>260</v>
      </c>
      <c r="U36" s="68" t="s">
        <v>260</v>
      </c>
      <c r="V36" s="69">
        <v>43444</v>
      </c>
      <c r="W36" s="69">
        <v>43444</v>
      </c>
      <c r="X36" s="68" t="s">
        <v>261</v>
      </c>
    </row>
    <row r="37" spans="1:24" ht="45" x14ac:dyDescent="0.25">
      <c r="A37" s="70">
        <v>2018</v>
      </c>
      <c r="B37" s="86">
        <v>43405</v>
      </c>
      <c r="C37" s="86">
        <v>43434</v>
      </c>
      <c r="D37" s="70" t="s">
        <v>66</v>
      </c>
      <c r="E37" s="70" t="s">
        <v>301</v>
      </c>
      <c r="F37" s="71">
        <v>43327</v>
      </c>
      <c r="G37" s="73" t="s">
        <v>302</v>
      </c>
      <c r="H37" s="73" t="s">
        <v>303</v>
      </c>
      <c r="I37" s="68" t="s">
        <v>254</v>
      </c>
      <c r="J37" s="74" t="s">
        <v>71</v>
      </c>
      <c r="K37" s="69">
        <v>43353</v>
      </c>
      <c r="L37" s="84" t="s">
        <v>304</v>
      </c>
      <c r="M37" s="69">
        <v>43392</v>
      </c>
      <c r="N37" s="76" t="s">
        <v>305</v>
      </c>
      <c r="O37" s="68" t="s">
        <v>257</v>
      </c>
      <c r="P37" s="69">
        <v>43427</v>
      </c>
      <c r="Q37" s="77" t="s">
        <v>306</v>
      </c>
      <c r="R37" s="78" t="s">
        <v>259</v>
      </c>
      <c r="S37" s="77" t="s">
        <v>306</v>
      </c>
      <c r="T37" s="68" t="s">
        <v>260</v>
      </c>
      <c r="U37" s="68" t="s">
        <v>260</v>
      </c>
      <c r="V37" s="69">
        <v>43444</v>
      </c>
      <c r="W37" s="69">
        <v>43444</v>
      </c>
      <c r="X37" s="68" t="s">
        <v>261</v>
      </c>
    </row>
    <row r="38" spans="1:24" ht="45" x14ac:dyDescent="0.25">
      <c r="A38" s="70">
        <v>2018</v>
      </c>
      <c r="B38" s="86">
        <v>43405</v>
      </c>
      <c r="C38" s="86">
        <v>43434</v>
      </c>
      <c r="D38" s="70" t="s">
        <v>66</v>
      </c>
      <c r="E38" s="70" t="s">
        <v>307</v>
      </c>
      <c r="F38" s="71">
        <v>43341</v>
      </c>
      <c r="G38" s="73" t="s">
        <v>308</v>
      </c>
      <c r="H38" s="73" t="s">
        <v>309</v>
      </c>
      <c r="I38" s="68" t="s">
        <v>310</v>
      </c>
      <c r="J38" s="74" t="s">
        <v>311</v>
      </c>
      <c r="K38" s="69">
        <v>43356</v>
      </c>
      <c r="L38" s="84" t="s">
        <v>312</v>
      </c>
      <c r="M38" s="69">
        <v>43398</v>
      </c>
      <c r="N38" s="76" t="s">
        <v>313</v>
      </c>
      <c r="O38" s="68" t="s">
        <v>257</v>
      </c>
      <c r="P38" s="69">
        <v>43427</v>
      </c>
      <c r="Q38" s="77" t="s">
        <v>314</v>
      </c>
      <c r="R38" s="78" t="s">
        <v>259</v>
      </c>
      <c r="S38" s="77" t="s">
        <v>314</v>
      </c>
      <c r="T38" s="68" t="s">
        <v>260</v>
      </c>
      <c r="U38" s="68" t="s">
        <v>260</v>
      </c>
      <c r="V38" s="69">
        <v>43444</v>
      </c>
      <c r="W38" s="69">
        <v>43444</v>
      </c>
      <c r="X38" s="68" t="s">
        <v>261</v>
      </c>
    </row>
    <row r="39" spans="1:24" x14ac:dyDescent="0.25">
      <c r="A39" s="26"/>
    </row>
    <row r="40" spans="1:24" x14ac:dyDescent="0.25">
      <c r="A40" s="49">
        <v>2018</v>
      </c>
      <c r="B40" s="50">
        <v>43405</v>
      </c>
      <c r="C40" s="50">
        <v>43434</v>
      </c>
      <c r="D40" s="49" t="s">
        <v>64</v>
      </c>
      <c r="E40" s="51" t="s">
        <v>216</v>
      </c>
      <c r="F40" s="50">
        <v>43259</v>
      </c>
      <c r="G40" s="54" t="s">
        <v>217</v>
      </c>
      <c r="H40" s="56" t="s">
        <v>218</v>
      </c>
      <c r="I40" s="54" t="s">
        <v>219</v>
      </c>
      <c r="J40" s="49" t="s">
        <v>220</v>
      </c>
      <c r="K40" s="50">
        <v>43287</v>
      </c>
      <c r="L40" s="57" t="s">
        <v>221</v>
      </c>
      <c r="M40" s="52">
        <v>43411</v>
      </c>
      <c r="N40" s="55" t="s">
        <v>222</v>
      </c>
      <c r="O40" s="55" t="s">
        <v>68</v>
      </c>
      <c r="P40" s="50">
        <v>43411</v>
      </c>
      <c r="Q40" s="47" t="s">
        <v>223</v>
      </c>
      <c r="R40" s="47" t="s">
        <v>224</v>
      </c>
      <c r="S40" s="47" t="s">
        <v>223</v>
      </c>
      <c r="T40" s="49" t="s">
        <v>225</v>
      </c>
      <c r="U40" s="49" t="s">
        <v>225</v>
      </c>
      <c r="V40" s="58">
        <v>43441</v>
      </c>
      <c r="W40" s="58">
        <v>43441</v>
      </c>
    </row>
    <row r="41" spans="1:24" x14ac:dyDescent="0.25">
      <c r="A41" s="49">
        <v>2018</v>
      </c>
      <c r="B41" s="50">
        <v>43405</v>
      </c>
      <c r="C41" s="50">
        <v>43434</v>
      </c>
      <c r="D41" s="49" t="s">
        <v>64</v>
      </c>
      <c r="E41" s="53" t="s">
        <v>226</v>
      </c>
      <c r="F41" s="50">
        <v>43243</v>
      </c>
      <c r="G41" s="54" t="s">
        <v>227</v>
      </c>
      <c r="H41" s="56" t="s">
        <v>228</v>
      </c>
      <c r="I41" s="54" t="s">
        <v>219</v>
      </c>
      <c r="J41" s="59" t="s">
        <v>229</v>
      </c>
      <c r="K41" s="50">
        <v>43270</v>
      </c>
      <c r="L41" s="64" t="s">
        <v>230</v>
      </c>
      <c r="M41" s="52">
        <v>43412</v>
      </c>
      <c r="N41" s="55" t="s">
        <v>231</v>
      </c>
      <c r="O41" s="55" t="s">
        <v>68</v>
      </c>
      <c r="P41" s="50">
        <v>43412</v>
      </c>
      <c r="Q41" s="47" t="s">
        <v>232</v>
      </c>
      <c r="R41" s="47" t="s">
        <v>224</v>
      </c>
      <c r="S41" s="47" t="s">
        <v>232</v>
      </c>
      <c r="T41" s="49" t="s">
        <v>225</v>
      </c>
      <c r="U41" s="49" t="s">
        <v>225</v>
      </c>
      <c r="V41" s="58">
        <v>43441</v>
      </c>
      <c r="W41" s="58">
        <v>43441</v>
      </c>
    </row>
    <row r="42" spans="1:24" x14ac:dyDescent="0.25">
      <c r="A42" s="49">
        <v>2018</v>
      </c>
      <c r="B42" s="50">
        <v>43405</v>
      </c>
      <c r="C42" s="50">
        <v>43434</v>
      </c>
      <c r="D42" s="49" t="s">
        <v>64</v>
      </c>
      <c r="E42" s="53" t="s">
        <v>233</v>
      </c>
      <c r="F42" s="50">
        <v>43369</v>
      </c>
      <c r="G42" s="54" t="s">
        <v>234</v>
      </c>
      <c r="H42" s="60" t="s">
        <v>235</v>
      </c>
      <c r="I42" s="54" t="s">
        <v>219</v>
      </c>
      <c r="J42" s="49" t="s">
        <v>220</v>
      </c>
      <c r="K42" s="50">
        <v>43383</v>
      </c>
      <c r="L42" s="61" t="s">
        <v>236</v>
      </c>
      <c r="M42" s="52" t="s">
        <v>237</v>
      </c>
      <c r="N42" s="62" t="s">
        <v>238</v>
      </c>
      <c r="O42" s="55" t="s">
        <v>67</v>
      </c>
      <c r="P42" s="50" t="s">
        <v>239</v>
      </c>
      <c r="Q42" s="47" t="s">
        <v>240</v>
      </c>
      <c r="R42" s="47" t="s">
        <v>241</v>
      </c>
      <c r="S42" s="47" t="s">
        <v>241</v>
      </c>
      <c r="T42" s="49" t="s">
        <v>225</v>
      </c>
      <c r="U42" s="49" t="s">
        <v>225</v>
      </c>
      <c r="V42" s="58">
        <v>43441</v>
      </c>
      <c r="W42" s="58">
        <v>43441</v>
      </c>
    </row>
    <row r="43" spans="1:24" x14ac:dyDescent="0.25">
      <c r="A43" s="49">
        <v>2018</v>
      </c>
      <c r="B43" s="50">
        <v>43405</v>
      </c>
      <c r="C43" s="50">
        <v>43434</v>
      </c>
      <c r="D43" s="49" t="s">
        <v>64</v>
      </c>
      <c r="E43" s="53" t="s">
        <v>242</v>
      </c>
      <c r="F43" s="50">
        <v>43355</v>
      </c>
      <c r="G43" s="54" t="s">
        <v>243</v>
      </c>
      <c r="H43" s="55" t="s">
        <v>244</v>
      </c>
      <c r="I43" s="54" t="s">
        <v>219</v>
      </c>
      <c r="J43" s="59" t="s">
        <v>229</v>
      </c>
      <c r="K43" s="50">
        <v>43369</v>
      </c>
      <c r="L43" s="63" t="s">
        <v>245</v>
      </c>
      <c r="M43" s="52" t="s">
        <v>237</v>
      </c>
      <c r="N43" s="62" t="s">
        <v>246</v>
      </c>
      <c r="O43" s="55" t="s">
        <v>67</v>
      </c>
      <c r="P43" s="50" t="s">
        <v>239</v>
      </c>
      <c r="Q43" s="47" t="s">
        <v>247</v>
      </c>
      <c r="R43" s="47" t="s">
        <v>247</v>
      </c>
      <c r="S43" s="47" t="s">
        <v>247</v>
      </c>
      <c r="T43" s="49" t="s">
        <v>225</v>
      </c>
      <c r="U43" s="49" t="s">
        <v>225</v>
      </c>
      <c r="V43" s="58">
        <v>43441</v>
      </c>
      <c r="W43" s="58">
        <v>43441</v>
      </c>
    </row>
    <row r="44" spans="1:24" x14ac:dyDescent="0.25">
      <c r="A44" s="85">
        <v>2018</v>
      </c>
      <c r="B44" s="87">
        <v>43405</v>
      </c>
      <c r="C44" s="87">
        <v>43434</v>
      </c>
      <c r="D44" s="85" t="s">
        <v>65</v>
      </c>
      <c r="E44" s="4" t="s">
        <v>248</v>
      </c>
      <c r="F44" s="5" t="s">
        <v>248</v>
      </c>
      <c r="G44" s="6" t="s">
        <v>248</v>
      </c>
      <c r="H44" s="7" t="s">
        <v>248</v>
      </c>
      <c r="I44" s="7" t="s">
        <v>248</v>
      </c>
      <c r="J44" s="7" t="s">
        <v>248</v>
      </c>
      <c r="K44" s="5" t="s">
        <v>248</v>
      </c>
      <c r="L44" s="7" t="s">
        <v>249</v>
      </c>
      <c r="M44" s="8" t="s">
        <v>248</v>
      </c>
      <c r="N44" s="48" t="s">
        <v>249</v>
      </c>
      <c r="O44" s="48" t="s">
        <v>67</v>
      </c>
      <c r="P44" s="48" t="s">
        <v>248</v>
      </c>
      <c r="Q44" s="47" t="s">
        <v>249</v>
      </c>
      <c r="R44" s="47" t="s">
        <v>249</v>
      </c>
      <c r="S44" s="47" t="s">
        <v>249</v>
      </c>
      <c r="T44" s="3" t="s">
        <v>250</v>
      </c>
      <c r="U44" s="3" t="s">
        <v>250</v>
      </c>
      <c r="V44" s="46">
        <v>43439</v>
      </c>
      <c r="W44" s="46">
        <v>43439</v>
      </c>
    </row>
    <row r="45" spans="1:24" x14ac:dyDescent="0.25">
      <c r="A45" s="26"/>
    </row>
    <row r="46" spans="1:24" x14ac:dyDescent="0.25">
      <c r="A46" s="26"/>
    </row>
    <row r="47" spans="1:24" x14ac:dyDescent="0.25">
      <c r="A47" s="26"/>
    </row>
    <row r="48" spans="1:24" x14ac:dyDescent="0.25">
      <c r="A48" s="26"/>
    </row>
    <row r="49" spans="1:1" x14ac:dyDescent="0.25">
      <c r="A49" s="26"/>
    </row>
    <row r="50" spans="1:1" x14ac:dyDescent="0.25">
      <c r="A50" s="26"/>
    </row>
    <row r="51" spans="1:1" x14ac:dyDescent="0.25">
      <c r="A51" s="26"/>
    </row>
    <row r="52" spans="1:1" x14ac:dyDescent="0.25">
      <c r="A52" s="26"/>
    </row>
    <row r="53" spans="1:1" x14ac:dyDescent="0.25">
      <c r="A53" s="26"/>
    </row>
    <row r="54" spans="1:1" x14ac:dyDescent="0.25">
      <c r="A54" s="26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O9:O201">
      <formula1>Hidden_214</formula1>
    </dataValidation>
  </dataValidations>
  <hyperlinks>
    <hyperlink ref="L20" r:id="rId1"/>
    <hyperlink ref="L11" r:id="rId2"/>
    <hyperlink ref="L14" r:id="rId3"/>
    <hyperlink ref="L21" r:id="rId4"/>
    <hyperlink ref="L23" r:id="rId5"/>
    <hyperlink ref="L25" r:id="rId6"/>
    <hyperlink ref="L24" r:id="rId7"/>
    <hyperlink ref="L8" r:id="rId8"/>
    <hyperlink ref="L12" r:id="rId9"/>
    <hyperlink ref="R35" r:id="rId10"/>
    <hyperlink ref="R30:R38" r:id="rId11" display="http://www.cegaipslp.org.mx/webcegaip.nsf/af56201fa851b94c862580be005c7aa5/BDC24D5ECF4CD19886258194005A3D33?OpenDocument"/>
    <hyperlink ref="S43" r:id="rId12"/>
    <hyperlink ref="S42" r:id="rId13"/>
    <hyperlink ref="S41" r:id="rId14"/>
    <hyperlink ref="S40" r:id="rId15"/>
    <hyperlink ref="S44" r:id="rId16"/>
    <hyperlink ref="R40" r:id="rId17"/>
    <hyperlink ref="R41" r:id="rId18"/>
    <hyperlink ref="R42" r:id="rId19"/>
    <hyperlink ref="R43" r:id="rId20"/>
    <hyperlink ref="R44" r:id="rId21"/>
    <hyperlink ref="Q44" r:id="rId22"/>
    <hyperlink ref="Q43" r:id="rId23"/>
    <hyperlink ref="Q41" r:id="rId24"/>
    <hyperlink ref="Q40" r:id="rId25"/>
    <hyperlink ref="Q42" r:id="rId26"/>
    <hyperlink ref="L40" r:id="rId27"/>
  </hyperlinks>
  <pageMargins left="0.7" right="0.7" top="0.75" bottom="0.75" header="0.3" footer="0.3"/>
  <pageSetup paperSize="5" orientation="portrait" horizontalDpi="4294967295" verticalDpi="4294967295" r:id="rId28"/>
  <drawing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2018-06-13T18:12:43Z</dcterms:created>
  <dcterms:modified xsi:type="dcterms:W3CDTF">2018-12-10T20:22:08Z</dcterms:modified>
</cp:coreProperties>
</file>